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ocuments\"/>
    </mc:Choice>
  </mc:AlternateContent>
  <xr:revisionPtr revIDLastSave="0" documentId="13_ncr:1_{0FCB7934-C87F-4E5A-8D3C-DCC8AE6E0FC1}" xr6:coauthVersionLast="47" xr6:coauthVersionMax="47" xr10:uidLastSave="{00000000-0000-0000-0000-000000000000}"/>
  <bookViews>
    <workbookView xWindow="-120" yWindow="-120" windowWidth="29040" windowHeight="15720" xr2:uid="{F718109D-3E32-4B0C-B206-51D019CB1C0C}"/>
  </bookViews>
  <sheets>
    <sheet name="VR" sheetId="1" r:id="rId1"/>
  </sheets>
  <definedNames>
    <definedName name="_xlnm._FilterDatabase" localSheetId="0" hidden="1">VR!$B$2:$DD$18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<sst xmlns="http://schemas.openxmlformats.org/spreadsheetml/2006/main" count="125" uniqueCount="125">
  <si>
    <t>Oculus Quest 2</t>
  </si>
  <si>
    <t>Oculus Rift S</t>
  </si>
  <si>
    <t>Meta Quest 3</t>
  </si>
  <si>
    <t>Meta Quest 3s</t>
  </si>
  <si>
    <t>HTC Vive</t>
  </si>
  <si>
    <t>Windows Mixed Reality</t>
  </si>
  <si>
    <t>Pico 4</t>
  </si>
  <si>
    <t>Oculus Quest</t>
  </si>
  <si>
    <t>HTC Vive Pro</t>
  </si>
  <si>
    <t>Meta Quest Pro</t>
  </si>
  <si>
    <t>HTC Vive Pro 2</t>
  </si>
  <si>
    <t>Sony PS VR2</t>
  </si>
  <si>
    <t>HTC VIVE XR Elite</t>
  </si>
  <si>
    <t>Bigscreen Beyond</t>
  </si>
  <si>
    <t>Oculus Rift</t>
  </si>
  <si>
    <t>sept-23</t>
  </si>
  <si>
    <t>oct-23</t>
  </si>
  <si>
    <t>nov-23</t>
  </si>
  <si>
    <t>déc-23</t>
  </si>
  <si>
    <t>janv-24</t>
  </si>
  <si>
    <t>févr-24</t>
  </si>
  <si>
    <t>mars-24</t>
  </si>
  <si>
    <t>avr-24</t>
  </si>
  <si>
    <t>mai-24</t>
  </si>
  <si>
    <t>juin-24</t>
  </si>
  <si>
    <t>juil-24</t>
  </si>
  <si>
    <t>août-24</t>
  </si>
  <si>
    <t>sept-24</t>
  </si>
  <si>
    <t>oct-24</t>
  </si>
  <si>
    <t>nov-24</t>
  </si>
  <si>
    <t>déc-24</t>
  </si>
  <si>
    <t>janv-25</t>
  </si>
  <si>
    <t>févr-25</t>
  </si>
  <si>
    <t xml:space="preserve"> </t>
  </si>
  <si>
    <t>Users with VR headsets</t>
  </si>
  <si>
    <t>sept-22</t>
  </si>
  <si>
    <t>août-23</t>
  </si>
  <si>
    <t>nov-21</t>
  </si>
  <si>
    <t>août-22</t>
  </si>
  <si>
    <t>oct-22</t>
  </si>
  <si>
    <t>nov-22</t>
  </si>
  <si>
    <t>juil-23</t>
  </si>
  <si>
    <t>juin-23</t>
  </si>
  <si>
    <t>mai-23</t>
  </si>
  <si>
    <t>avr-23</t>
  </si>
  <si>
    <t>mars-23</t>
  </si>
  <si>
    <t>févr-23</t>
  </si>
  <si>
    <t>janv-23</t>
  </si>
  <si>
    <t>déc-22</t>
  </si>
  <si>
    <t>juil-22</t>
  </si>
  <si>
    <t>juin-22</t>
  </si>
  <si>
    <t>mai-22</t>
  </si>
  <si>
    <t>avr-22</t>
  </si>
  <si>
    <t>mars-22</t>
  </si>
  <si>
    <t>févr-22</t>
  </si>
  <si>
    <t>janv-22</t>
  </si>
  <si>
    <t>déc-21</t>
  </si>
  <si>
    <t>oct-21</t>
  </si>
  <si>
    <t>sept-21</t>
  </si>
  <si>
    <t>août-21</t>
  </si>
  <si>
    <t>juil-21</t>
  </si>
  <si>
    <t>juin-21</t>
  </si>
  <si>
    <t>mai-21</t>
  </si>
  <si>
    <t>avr-21</t>
  </si>
  <si>
    <t>mars-21</t>
  </si>
  <si>
    <t>févr-21</t>
  </si>
  <si>
    <t>janv-21</t>
  </si>
  <si>
    <t>déc-20</t>
  </si>
  <si>
    <t>nov-20</t>
  </si>
  <si>
    <t>oct-20</t>
  </si>
  <si>
    <t>sept-20</t>
  </si>
  <si>
    <t>août-20</t>
  </si>
  <si>
    <t>juil-20</t>
  </si>
  <si>
    <t>juin-20</t>
  </si>
  <si>
    <t>http://web.archive.org/web/20221201104759/https://store.steampowered.com/hwsurvey/</t>
  </si>
  <si>
    <t>août-16</t>
  </si>
  <si>
    <t>Valve Index</t>
  </si>
  <si>
    <t>mai-20</t>
  </si>
  <si>
    <t>avr-20</t>
  </si>
  <si>
    <t>mars-20</t>
  </si>
  <si>
    <t>févr-20</t>
  </si>
  <si>
    <t>janv-20</t>
  </si>
  <si>
    <t>déc-19</t>
  </si>
  <si>
    <t>nov-19</t>
  </si>
  <si>
    <t>oct-19</t>
  </si>
  <si>
    <t>sept-19</t>
  </si>
  <si>
    <t>août-19</t>
  </si>
  <si>
    <t>juil-19</t>
  </si>
  <si>
    <t>juin-19</t>
  </si>
  <si>
    <t>mai-19</t>
  </si>
  <si>
    <t>avr-19</t>
  </si>
  <si>
    <t>mars-19</t>
  </si>
  <si>
    <t>févr-19</t>
  </si>
  <si>
    <t>août-17</t>
  </si>
  <si>
    <t>janv-19</t>
  </si>
  <si>
    <t>déc-18</t>
  </si>
  <si>
    <t>nov-18</t>
  </si>
  <si>
    <t>oct-18</t>
  </si>
  <si>
    <t>sept-18</t>
  </si>
  <si>
    <t>août-18</t>
  </si>
  <si>
    <t>juil-18</t>
  </si>
  <si>
    <t>juin-18</t>
  </si>
  <si>
    <t>mai-18</t>
  </si>
  <si>
    <t>avr-18</t>
  </si>
  <si>
    <t>févr-18</t>
  </si>
  <si>
    <t>janv-18</t>
  </si>
  <si>
    <t>déc-17</t>
  </si>
  <si>
    <t>nov-17</t>
  </si>
  <si>
    <t>oct-17</t>
  </si>
  <si>
    <t>sept-17</t>
  </si>
  <si>
    <t>juil-17</t>
  </si>
  <si>
    <t>juin-17</t>
  </si>
  <si>
    <t>mai-17</t>
  </si>
  <si>
    <t>avr-17</t>
  </si>
  <si>
    <t>mars-17</t>
  </si>
  <si>
    <t>févr-17</t>
  </si>
  <si>
    <t>janv-17</t>
  </si>
  <si>
    <t>déc-16</t>
  </si>
  <si>
    <t>nov-16</t>
  </si>
  <si>
    <t>oct-16</t>
  </si>
  <si>
    <t>sept-16</t>
  </si>
  <si>
    <t>mars-18</t>
  </si>
  <si>
    <t>juil-16</t>
  </si>
  <si>
    <t>juin-16</t>
  </si>
  <si>
    <t>mai-16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</si>
</sst>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theme="1"/>
      <name val="Aptos Display"/>
      <family val="2"/>
      <scheme val="major"/>
    </font>
    <font>
      <sz val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10" fontId="0" fillId="0" borderId="0" xfId="0" applyNumberFormat="1"/>
    <xf numFmtId="0" fontId="0" fillId="0" borderId="1" xfId="0" applyBorder="1"/>
    <xf numFmtId="10" fontId="0" fillId="0" borderId="1" xfId="0" applyNumberFormat="1" applyBorder="1"/>
    <xf numFmtId="0" fontId="0" fillId="0" borderId="2" xfId="0" applyBorder="1"/>
    <xf numFmtId="0" fontId="1" fillId="0" borderId="2" xfId="0" applyFont="1" applyBorder="1"/>
    <xf numFmtId="10" fontId="0" fillId="0" borderId="3" xfId="0" applyNumberFormat="1" applyBorder="1"/>
    <xf numFmtId="0" fontId="0" fillId="0" borderId="4" xfId="0" applyBorder="1"/>
    <xf numFmtId="17" fontId="0" fillId="0" borderId="5" xfId="0" applyNumberFormat="1" applyBorder="1"/>
    <xf numFmtId="17" fontId="0" fillId="0" borderId="6" xfId="0" applyNumberFormat="1" applyBorder="1"/>
    <xf numFmtId="0" fontId="1" fillId="0" borderId="7" xfId="0" applyFont="1" applyBorder="1"/>
    <xf numFmtId="10" fontId="0" fillId="0" borderId="8" xfId="0" applyNumberFormat="1" applyBorder="1"/>
    <xf numFmtId="10" fontId="0" fillId="0" borderId="9" xfId="0" applyNumberFormat="1" applyBorder="1"/>
    <xf numFmtId="10" fontId="0" fillId="0" borderId="2" xfId="0" applyNumberFormat="1" applyBorder="1"/>
    <xf numFmtId="10" fontId="1" fillId="0" borderId="2" xfId="0" applyNumberFormat="1" applyFont="1" applyBorder="1"/>
    <xf numFmtId="10" fontId="1" fillId="0" borderId="7" xfId="0" applyNumberFormat="1" applyFont="1" applyBorder="1"/>
    <xf numFmtId="17" fontId="0" fillId="0" borderId="4" xfId="0" applyNumberFormat="1" applyBorder="1"/>
    <xf numFmtId="0" fontId="3" fillId="0" borderId="0" xfId="1"/>
    <xf numFmtId="10" fontId="1" fillId="0" borderId="4" xfId="0" applyNumberFormat="1" applyFont="1" applyBorder="1"/>
  </cellXfs>
  <cellStyles count="2">
    <cellStyle name="Lien hypertexte" xfId="1" builtinId="8"/>
    <cellStyle name="Normal" xfId="0" builtinId="0"/>
  </cellStyles>
  <dxfs count="1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numFmt numFmtId="14" formatCode="0.00%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numFmt numFmtId="14" formatCode="0.00%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numFmt numFmtId="14" formatCode="0.00%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numFmt numFmtId="14" formatCode="0.00%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numFmt numFmtId="14" formatCode="0.00%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numFmt numFmtId="14" formatCode="0.00%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numFmt numFmtId="14" formatCode="0.00%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numFmt numFmtId="14" formatCode="0.00%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numFmt numFmtId="14" formatCode="0.00%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numFmt numFmtId="14" formatCode="0.00%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numFmt numFmtId="14" formatCode="0.00%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numFmt numFmtId="14" formatCode="0.00%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numFmt numFmtId="14" formatCode="0.00%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numFmt numFmtId="14" formatCode="0.00%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numFmt numFmtId="14" formatCode="0.00%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numFmt numFmtId="14" formatCode="0.00%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numFmt numFmtId="14" formatCode="0.00%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numFmt numFmtId="14" formatCode="0.00%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numFmt numFmtId="14" formatCode="0.00%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numFmt numFmtId="14" formatCode="0.00%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numFmt numFmtId="14" formatCode="0.00%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numFmt numFmtId="14" formatCode="0.00%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numFmt numFmtId="14" formatCode="0.00%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numFmt numFmtId="14" formatCode="0.00%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numFmt numFmtId="14" formatCode="0.00%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numFmt numFmtId="14" formatCode="0.00%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numFmt numFmtId="14" formatCode="0.00%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numFmt numFmtId="14" formatCode="0.00%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numFmt numFmtId="14" formatCode="0.00%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numFmt numFmtId="14" formatCode="0.00%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numFmt numFmtId="14" formatCode="0.00%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numFmt numFmtId="14" formatCode="0.00%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numFmt numFmtId="14" formatCode="0.00%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numFmt numFmtId="14" formatCode="0.00%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numFmt numFmtId="14" formatCode="0.00%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numFmt numFmtId="14" formatCode="0.00%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numFmt numFmtId="14" formatCode="0.00%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numFmt numFmtId="14" formatCode="0.00%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numFmt numFmtId="14" formatCode="0.00%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4" formatCode="0.00%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4" formatCode="0.0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4" formatCode="0.0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4" formatCode="0.0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4" formatCode="0.0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4" formatCode="0.0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4" formatCode="0.0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4" formatCode="0.0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4" formatCode="0.0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4" formatCode="0.0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4" formatCode="0.0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4" formatCode="0.0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4" formatCode="0.0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4" formatCode="0.0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4" formatCode="0.0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4" formatCode="0.0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4" formatCode="0.0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4" formatCode="0.0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numFmt numFmtId="14" formatCode="0.00%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numFmt numFmtId="14" formatCode="0.00%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numFmt numFmtId="14" formatCode="0.00%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numFmt numFmtId="14" formatCode="0.00%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numFmt numFmtId="14" formatCode="0.00%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numFmt numFmtId="14" formatCode="0.00%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numFmt numFmtId="14" formatCode="0.00%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numFmt numFmtId="14" formatCode="0.00%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numFmt numFmtId="14" formatCode="0.00%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numFmt numFmtId="14" formatCode="0.00%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numFmt numFmtId="14" formatCode="0.00%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numFmt numFmtId="14" formatCode="0.00%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numFmt numFmtId="14" formatCode="0.00%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numFmt numFmtId="14" formatCode="0.00%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numFmt numFmtId="14" formatCode="0.00%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numFmt numFmtId="14" formatCode="0.00%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numFmt numFmtId="14" formatCode="0.00%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numFmt numFmtId="14" formatCode="0.00%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numFmt numFmtId="14" formatCode="0.00%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numFmt numFmtId="14" formatCode="0.00%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numFmt numFmtId="14" formatCode="0.00%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numFmt numFmtId="14" formatCode="0.00%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numFmt numFmtId="14" formatCode="0.00%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numFmt numFmtId="14" formatCode="0.00%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numFmt numFmtId="14" formatCode="0.00%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numFmt numFmtId="14" formatCode="0.00%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numFmt numFmtId="14" formatCode="0.00%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numFmt numFmtId="14" formatCode="0.00%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numFmt numFmtId="14" formatCode="0.00%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numFmt numFmtId="14" formatCode="0.00%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numFmt numFmtId="14" formatCode="0.00%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numFmt numFmtId="14" formatCode="0.00%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numFmt numFmtId="14" formatCode="0.00%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numFmt numFmtId="14" formatCode="0.00%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numFmt numFmtId="14" formatCode="0.00%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numFmt numFmtId="14" formatCode="0.00%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numFmt numFmtId="14" formatCode="0.00%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numFmt numFmtId="14" formatCode="0.00%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numFmt numFmtId="14" formatCode="0.00%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numFmt numFmtId="14" formatCode="0.00%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numFmt numFmtId="14" formatCode="0.00%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numFmt numFmtId="14" formatCode="0.00%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numFmt numFmtId="14" formatCode="0.00%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numFmt numFmtId="14" formatCode="0.00%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numFmt numFmtId="14" formatCode="0.00%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numFmt numFmtId="14" formatCode="0.00%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numFmt numFmtId="14" formatCode="0.00%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numFmt numFmtId="14" formatCode="0.00%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numFmt numFmtId="14" formatCode="0.00%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numFmt numFmtId="22" formatCode="mmm\-yy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fr-FR"/>
              <a:t>Steam Hardware Survey</a:t>
            </a:r>
            <a:r>
              <a:rPr lang="fr-FR" baseline="0"/>
              <a:t> - VR headsets</a:t>
            </a: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VR!$B$3</c:f>
              <c:strCache>
                <c:ptCount val="1"/>
                <c:pt idx="0">
                  <c:v>Oculus Rift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VR!$F$2:$DD$2</c:f>
              <c:strCache>
                <c:ptCount val="103"/>
                <c:pt idx="0">
                  <c:v>août-16</c:v>
                </c:pt>
                <c:pt idx="1">
                  <c:v>sept-16</c:v>
                </c:pt>
                <c:pt idx="2">
                  <c:v>oct-16</c:v>
                </c:pt>
                <c:pt idx="3">
                  <c:v>nov-16</c:v>
                </c:pt>
                <c:pt idx="4">
                  <c:v>déc-16</c:v>
                </c:pt>
                <c:pt idx="5">
                  <c:v>janv-17</c:v>
                </c:pt>
                <c:pt idx="6">
                  <c:v>févr-17</c:v>
                </c:pt>
                <c:pt idx="7">
                  <c:v>mars-17</c:v>
                </c:pt>
                <c:pt idx="8">
                  <c:v>avr-17</c:v>
                </c:pt>
                <c:pt idx="9">
                  <c:v>mai-17</c:v>
                </c:pt>
                <c:pt idx="10">
                  <c:v>juin-17</c:v>
                </c:pt>
                <c:pt idx="11">
                  <c:v>juil-17</c:v>
                </c:pt>
                <c:pt idx="12">
                  <c:v>août-17</c:v>
                </c:pt>
                <c:pt idx="13">
                  <c:v>sept-17</c:v>
                </c:pt>
                <c:pt idx="14">
                  <c:v>oct-17</c:v>
                </c:pt>
                <c:pt idx="15">
                  <c:v>nov-17</c:v>
                </c:pt>
                <c:pt idx="16">
                  <c:v>déc-17</c:v>
                </c:pt>
                <c:pt idx="17">
                  <c:v>janv-18</c:v>
                </c:pt>
                <c:pt idx="18">
                  <c:v>févr-18</c:v>
                </c:pt>
                <c:pt idx="19">
                  <c:v>mars-18</c:v>
                </c:pt>
                <c:pt idx="20">
                  <c:v>avr-18</c:v>
                </c:pt>
                <c:pt idx="21">
                  <c:v>mai-18</c:v>
                </c:pt>
                <c:pt idx="22">
                  <c:v>juin-18</c:v>
                </c:pt>
                <c:pt idx="23">
                  <c:v>juil-18</c:v>
                </c:pt>
                <c:pt idx="24">
                  <c:v>août-18</c:v>
                </c:pt>
                <c:pt idx="25">
                  <c:v>sept-18</c:v>
                </c:pt>
                <c:pt idx="26">
                  <c:v>oct-18</c:v>
                </c:pt>
                <c:pt idx="27">
                  <c:v>nov-18</c:v>
                </c:pt>
                <c:pt idx="28">
                  <c:v>déc-18</c:v>
                </c:pt>
                <c:pt idx="29">
                  <c:v>janv-19</c:v>
                </c:pt>
                <c:pt idx="30">
                  <c:v>févr-19</c:v>
                </c:pt>
                <c:pt idx="31">
                  <c:v>mars-19</c:v>
                </c:pt>
                <c:pt idx="32">
                  <c:v>avr-19</c:v>
                </c:pt>
                <c:pt idx="33">
                  <c:v>mai-19</c:v>
                </c:pt>
                <c:pt idx="34">
                  <c:v>juin-19</c:v>
                </c:pt>
                <c:pt idx="35">
                  <c:v>juil-19</c:v>
                </c:pt>
                <c:pt idx="36">
                  <c:v>août-19</c:v>
                </c:pt>
                <c:pt idx="37">
                  <c:v>sept-19</c:v>
                </c:pt>
                <c:pt idx="38">
                  <c:v>oct-19</c:v>
                </c:pt>
                <c:pt idx="39">
                  <c:v>nov-19</c:v>
                </c:pt>
                <c:pt idx="40">
                  <c:v>déc-19</c:v>
                </c:pt>
                <c:pt idx="41">
                  <c:v>janv-20</c:v>
                </c:pt>
                <c:pt idx="42">
                  <c:v>févr-20</c:v>
                </c:pt>
                <c:pt idx="43">
                  <c:v>mars-20</c:v>
                </c:pt>
                <c:pt idx="44">
                  <c:v>avr-20</c:v>
                </c:pt>
                <c:pt idx="45">
                  <c:v>mai-20</c:v>
                </c:pt>
                <c:pt idx="46">
                  <c:v>juin-20</c:v>
                </c:pt>
                <c:pt idx="47">
                  <c:v>juil-20</c:v>
                </c:pt>
                <c:pt idx="48">
                  <c:v>août-20</c:v>
                </c:pt>
                <c:pt idx="49">
                  <c:v>sept-20</c:v>
                </c:pt>
                <c:pt idx="50">
                  <c:v>oct-20</c:v>
                </c:pt>
                <c:pt idx="51">
                  <c:v>nov-20</c:v>
                </c:pt>
                <c:pt idx="52">
                  <c:v>déc-20</c:v>
                </c:pt>
                <c:pt idx="53">
                  <c:v>janv-21</c:v>
                </c:pt>
                <c:pt idx="54">
                  <c:v>févr-21</c:v>
                </c:pt>
                <c:pt idx="55">
                  <c:v>mars-21</c:v>
                </c:pt>
                <c:pt idx="56">
                  <c:v>avr-21</c:v>
                </c:pt>
                <c:pt idx="57">
                  <c:v>mai-21</c:v>
                </c:pt>
                <c:pt idx="58">
                  <c:v>juin-21</c:v>
                </c:pt>
                <c:pt idx="59">
                  <c:v>juil-21</c:v>
                </c:pt>
                <c:pt idx="60">
                  <c:v>août-21</c:v>
                </c:pt>
                <c:pt idx="61">
                  <c:v>sept-21</c:v>
                </c:pt>
                <c:pt idx="62">
                  <c:v>oct-21</c:v>
                </c:pt>
                <c:pt idx="63">
                  <c:v>nov-21</c:v>
                </c:pt>
                <c:pt idx="64">
                  <c:v>déc-21</c:v>
                </c:pt>
                <c:pt idx="65">
                  <c:v>janv-22</c:v>
                </c:pt>
                <c:pt idx="66">
                  <c:v>févr-22</c:v>
                </c:pt>
                <c:pt idx="67">
                  <c:v>mars-22</c:v>
                </c:pt>
                <c:pt idx="68">
                  <c:v>avr-22</c:v>
                </c:pt>
                <c:pt idx="69">
                  <c:v>mai-22</c:v>
                </c:pt>
                <c:pt idx="70">
                  <c:v>juin-22</c:v>
                </c:pt>
                <c:pt idx="71">
                  <c:v>juil-22</c:v>
                </c:pt>
                <c:pt idx="72">
                  <c:v>août-22</c:v>
                </c:pt>
                <c:pt idx="73">
                  <c:v>sept-22</c:v>
                </c:pt>
                <c:pt idx="74">
                  <c:v>oct-22</c:v>
                </c:pt>
                <c:pt idx="75">
                  <c:v>nov-22</c:v>
                </c:pt>
                <c:pt idx="76">
                  <c:v>déc-22</c:v>
                </c:pt>
                <c:pt idx="77">
                  <c:v>janv-23</c:v>
                </c:pt>
                <c:pt idx="78">
                  <c:v>févr-23</c:v>
                </c:pt>
                <c:pt idx="79">
                  <c:v>mars-23</c:v>
                </c:pt>
                <c:pt idx="80">
                  <c:v>avr-23</c:v>
                </c:pt>
                <c:pt idx="81">
                  <c:v>mai-23</c:v>
                </c:pt>
                <c:pt idx="82">
                  <c:v>juin-23</c:v>
                </c:pt>
                <c:pt idx="83">
                  <c:v>juil-23</c:v>
                </c:pt>
                <c:pt idx="84">
                  <c:v>août-23</c:v>
                </c:pt>
                <c:pt idx="85">
                  <c:v>sept-23</c:v>
                </c:pt>
                <c:pt idx="86">
                  <c:v>oct-23</c:v>
                </c:pt>
                <c:pt idx="87">
                  <c:v>nov-23</c:v>
                </c:pt>
                <c:pt idx="88">
                  <c:v>déc-23</c:v>
                </c:pt>
                <c:pt idx="89">
                  <c:v>janv-24</c:v>
                </c:pt>
                <c:pt idx="90">
                  <c:v>févr-24</c:v>
                </c:pt>
                <c:pt idx="91">
                  <c:v>mars-24</c:v>
                </c:pt>
                <c:pt idx="92">
                  <c:v>avr-24</c:v>
                </c:pt>
                <c:pt idx="93">
                  <c:v>mai-24</c:v>
                </c:pt>
                <c:pt idx="94">
                  <c:v>juin-24</c:v>
                </c:pt>
                <c:pt idx="95">
                  <c:v>juil-24</c:v>
                </c:pt>
                <c:pt idx="96">
                  <c:v>août-24</c:v>
                </c:pt>
                <c:pt idx="97">
                  <c:v>sept-24</c:v>
                </c:pt>
                <c:pt idx="98">
                  <c:v>oct-24</c:v>
                </c:pt>
                <c:pt idx="99">
                  <c:v>nov-24</c:v>
                </c:pt>
                <c:pt idx="100">
                  <c:v>déc-24</c:v>
                </c:pt>
                <c:pt idx="101">
                  <c:v>janv-25</c:v>
                </c:pt>
                <c:pt idx="102">
                  <c:v>févr-25</c:v>
                </c:pt>
              </c:strCache>
            </c:strRef>
          </c:cat>
          <c:val>
            <c:numRef>
              <c:f>VR!$C$3:$DD$3</c:f>
              <c:numCache>
                <c:formatCode>0.00%</c:formatCode>
                <c:ptCount val="106"/>
                <c:pt idx="0">
                  <c:v>0.2142</c:v>
                </c:pt>
                <c:pt idx="1">
                  <c:v>0.2727</c:v>
                </c:pt>
                <c:pt idx="2">
                  <c:v>0.32140000000000002</c:v>
                </c:pt>
                <c:pt idx="3">
                  <c:v>0.33329999999999999</c:v>
                </c:pt>
                <c:pt idx="4">
                  <c:v>0.3125</c:v>
                </c:pt>
                <c:pt idx="5">
                  <c:v>0.30299999999999999</c:v>
                </c:pt>
                <c:pt idx="6">
                  <c:v>0.29409999999999997</c:v>
                </c:pt>
                <c:pt idx="7">
                  <c:v>0.31569999999999998</c:v>
                </c:pt>
                <c:pt idx="8">
                  <c:v>0.32429999999999998</c:v>
                </c:pt>
                <c:pt idx="9">
                  <c:v>0.30549999999999999</c:v>
                </c:pt>
                <c:pt idx="10">
                  <c:v>0.33329999999999999</c:v>
                </c:pt>
                <c:pt idx="11">
                  <c:v>0.34210000000000002</c:v>
                </c:pt>
                <c:pt idx="12">
                  <c:v>0.3513</c:v>
                </c:pt>
                <c:pt idx="13">
                  <c:v>0.34210000000000002</c:v>
                </c:pt>
                <c:pt idx="14">
                  <c:v>0.3589</c:v>
                </c:pt>
                <c:pt idx="15">
                  <c:v>0.43180000000000002</c:v>
                </c:pt>
                <c:pt idx="16">
                  <c:v>0.47360000000000002</c:v>
                </c:pt>
                <c:pt idx="17">
                  <c:v>0.45829999999999999</c:v>
                </c:pt>
                <c:pt idx="18">
                  <c:v>0.47360000000000002</c:v>
                </c:pt>
                <c:pt idx="19">
                  <c:v>0.47820000000000001</c:v>
                </c:pt>
                <c:pt idx="20">
                  <c:v>0.5</c:v>
                </c:pt>
                <c:pt idx="21">
                  <c:v>0.5</c:v>
                </c:pt>
                <c:pt idx="22">
                  <c:v>0.5</c:v>
                </c:pt>
                <c:pt idx="23">
                  <c:v>0.47610000000000002</c:v>
                </c:pt>
                <c:pt idx="24">
                  <c:v>0.45829999999999999</c:v>
                </c:pt>
                <c:pt idx="25">
                  <c:v>0.45710000000000001</c:v>
                </c:pt>
                <c:pt idx="26">
                  <c:v>0.46150000000000002</c:v>
                </c:pt>
                <c:pt idx="27">
                  <c:v>0.47289999999999999</c:v>
                </c:pt>
                <c:pt idx="28">
                  <c:v>0.47220000000000001</c:v>
                </c:pt>
                <c:pt idx="29">
                  <c:v>0.45200000000000001</c:v>
                </c:pt>
                <c:pt idx="30">
                  <c:v>0.46150000000000002</c:v>
                </c:pt>
                <c:pt idx="31">
                  <c:v>0.46250000000000002</c:v>
                </c:pt>
                <c:pt idx="32">
                  <c:v>0.47249999999999998</c:v>
                </c:pt>
                <c:pt idx="33">
                  <c:v>0.48309999999999997</c:v>
                </c:pt>
                <c:pt idx="34">
                  <c:v>0.47910000000000003</c:v>
                </c:pt>
                <c:pt idx="35">
                  <c:v>0.45650000000000002</c:v>
                </c:pt>
                <c:pt idx="36">
                  <c:v>0.46460000000000001</c:v>
                </c:pt>
                <c:pt idx="37">
                  <c:v>0.44440000000000002</c:v>
                </c:pt>
                <c:pt idx="38">
                  <c:v>0.46060000000000001</c:v>
                </c:pt>
                <c:pt idx="39">
                  <c:v>0.3846</c:v>
                </c:pt>
                <c:pt idx="40">
                  <c:v>0.3669</c:v>
                </c:pt>
                <c:pt idx="41">
                  <c:v>0.36890000000000001</c:v>
                </c:pt>
                <c:pt idx="42">
                  <c:v>0.35289999999999999</c:v>
                </c:pt>
                <c:pt idx="43">
                  <c:v>0.33939999999999998</c:v>
                </c:pt>
                <c:pt idx="44">
                  <c:v>0.30530000000000002</c:v>
                </c:pt>
                <c:pt idx="45">
                  <c:v>0.27029999999999998</c:v>
                </c:pt>
                <c:pt idx="46">
                  <c:v>0.15559999999999999</c:v>
                </c:pt>
                <c:pt idx="47">
                  <c:v>0.16600000000000001</c:v>
                </c:pt>
                <c:pt idx="48">
                  <c:v>0.1593</c:v>
                </c:pt>
                <c:pt idx="49">
                  <c:v>0.14660000000000001</c:v>
                </c:pt>
                <c:pt idx="50">
                  <c:v>0.1363</c:v>
                </c:pt>
                <c:pt idx="51">
                  <c:v>0.1245</c:v>
                </c:pt>
                <c:pt idx="52">
                  <c:v>0.1166</c:v>
                </c:pt>
                <c:pt idx="53">
                  <c:v>0.11899999999999999</c:v>
                </c:pt>
                <c:pt idx="54">
                  <c:v>0.11409999999999999</c:v>
                </c:pt>
                <c:pt idx="55">
                  <c:v>9.3100000000000002E-2</c:v>
                </c:pt>
                <c:pt idx="56">
                  <c:v>7.9699999999999993E-2</c:v>
                </c:pt>
                <c:pt idx="57">
                  <c:v>7.3999999999999996E-2</c:v>
                </c:pt>
                <c:pt idx="58">
                  <c:v>7.0699999999999999E-2</c:v>
                </c:pt>
                <c:pt idx="59">
                  <c:v>6.2899999999999998E-2</c:v>
                </c:pt>
                <c:pt idx="60">
                  <c:v>5.9400000000000001E-2</c:v>
                </c:pt>
                <c:pt idx="61">
                  <c:v>5.3999999999999999E-2</c:v>
                </c:pt>
                <c:pt idx="62">
                  <c:v>5.5899999999999998E-2</c:v>
                </c:pt>
                <c:pt idx="63">
                  <c:v>5.1900000000000002E-2</c:v>
                </c:pt>
                <c:pt idx="64">
                  <c:v>9.7000000000000003E-2</c:v>
                </c:pt>
                <c:pt idx="65">
                  <c:v>5.0500000000000003E-2</c:v>
                </c:pt>
                <c:pt idx="66">
                  <c:v>4.8599999999999997E-2</c:v>
                </c:pt>
                <c:pt idx="67">
                  <c:v>4.8399999999999999E-2</c:v>
                </c:pt>
                <c:pt idx="68">
                  <c:v>4.1799999999999997E-2</c:v>
                </c:pt>
                <c:pt idx="69">
                  <c:v>4.1000000000000002E-2</c:v>
                </c:pt>
                <c:pt idx="70">
                  <c:v>3.7999999999999999E-2</c:v>
                </c:pt>
                <c:pt idx="71">
                  <c:v>3.85E-2</c:v>
                </c:pt>
                <c:pt idx="72">
                  <c:v>3.6700000000000003E-2</c:v>
                </c:pt>
                <c:pt idx="73">
                  <c:v>3.5700000000000003E-2</c:v>
                </c:pt>
                <c:pt idx="74">
                  <c:v>3.4200000000000001E-2</c:v>
                </c:pt>
                <c:pt idx="75">
                  <c:v>3.9899999999999998E-2</c:v>
                </c:pt>
                <c:pt idx="76">
                  <c:v>6.4100000000000004E-2</c:v>
                </c:pt>
                <c:pt idx="77">
                  <c:v>6.3E-2</c:v>
                </c:pt>
                <c:pt idx="78">
                  <c:v>6.2899999999999998E-2</c:v>
                </c:pt>
                <c:pt idx="79">
                  <c:v>6.0299999999999999E-2</c:v>
                </c:pt>
                <c:pt idx="80">
                  <c:v>5.6500000000000002E-2</c:v>
                </c:pt>
                <c:pt idx="81">
                  <c:v>5.5199999999999999E-2</c:v>
                </c:pt>
                <c:pt idx="82">
                  <c:v>5.4600000000000003E-2</c:v>
                </c:pt>
                <c:pt idx="83">
                  <c:v>5.2600000000000001E-2</c:v>
                </c:pt>
                <c:pt idx="84">
                  <c:v>5.4399999999999997E-2</c:v>
                </c:pt>
                <c:pt idx="85">
                  <c:v>5.4300000000000001E-2</c:v>
                </c:pt>
                <c:pt idx="86">
                  <c:v>5.6300000000000003E-2</c:v>
                </c:pt>
                <c:pt idx="87">
                  <c:v>5.2400000000000002E-2</c:v>
                </c:pt>
                <c:pt idx="88">
                  <c:v>5.4699999999999999E-2</c:v>
                </c:pt>
                <c:pt idx="89">
                  <c:v>5.4699999999999999E-2</c:v>
                </c:pt>
                <c:pt idx="90">
                  <c:v>4.82E-2</c:v>
                </c:pt>
                <c:pt idx="91">
                  <c:v>4.8500000000000001E-2</c:v>
                </c:pt>
                <c:pt idx="92">
                  <c:v>3.8699999999999998E-2</c:v>
                </c:pt>
                <c:pt idx="93">
                  <c:v>3.8699999999999998E-2</c:v>
                </c:pt>
                <c:pt idx="94">
                  <c:v>3.8300000000000001E-2</c:v>
                </c:pt>
                <c:pt idx="95">
                  <c:v>3.7199999999999997E-2</c:v>
                </c:pt>
                <c:pt idx="96">
                  <c:v>4.0300000000000002E-2</c:v>
                </c:pt>
                <c:pt idx="97">
                  <c:v>3.7199999999999997E-2</c:v>
                </c:pt>
                <c:pt idx="98">
                  <c:v>3.8199999999999998E-2</c:v>
                </c:pt>
                <c:pt idx="99">
                  <c:v>3.3399999999999999E-2</c:v>
                </c:pt>
                <c:pt idx="100">
                  <c:v>3.4500000000000003E-2</c:v>
                </c:pt>
                <c:pt idx="101">
                  <c:v>3.5999999999999997E-2</c:v>
                </c:pt>
                <c:pt idx="102">
                  <c:v>3.2199999999999999E-2</c:v>
                </c:pt>
                <c:pt idx="103">
                  <c:v>3.2199999999999999E-2</c:v>
                </c:pt>
                <c:pt idx="104">
                  <c:v>2.8500000000000001E-2</c:v>
                </c:pt>
                <c:pt idx="105">
                  <c:v>2.6800000000000001E-2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1-14B4-476E-AD6A-D1B4F9C8E90A}"/>
            </c:ext>
          </c:extLst>
        </c:ser>
        <c:ser>
          <c:idx val="1"/>
          <c:order val="1"/>
          <c:tx>
            <c:strRef>
              <c:f>VR!$B$4</c:f>
              <c:strCache>
                <c:ptCount val="1"/>
                <c:pt idx="0">
                  <c:v>Oculus Rift S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VR!$F$2:$DD$2</c:f>
              <c:strCache>
                <c:ptCount val="103"/>
                <c:pt idx="0">
                  <c:v>août-16</c:v>
                </c:pt>
                <c:pt idx="1">
                  <c:v>sept-16</c:v>
                </c:pt>
                <c:pt idx="2">
                  <c:v>oct-16</c:v>
                </c:pt>
                <c:pt idx="3">
                  <c:v>nov-16</c:v>
                </c:pt>
                <c:pt idx="4">
                  <c:v>déc-16</c:v>
                </c:pt>
                <c:pt idx="5">
                  <c:v>janv-17</c:v>
                </c:pt>
                <c:pt idx="6">
                  <c:v>févr-17</c:v>
                </c:pt>
                <c:pt idx="7">
                  <c:v>mars-17</c:v>
                </c:pt>
                <c:pt idx="8">
                  <c:v>avr-17</c:v>
                </c:pt>
                <c:pt idx="9">
                  <c:v>mai-17</c:v>
                </c:pt>
                <c:pt idx="10">
                  <c:v>juin-17</c:v>
                </c:pt>
                <c:pt idx="11">
                  <c:v>juil-17</c:v>
                </c:pt>
                <c:pt idx="12">
                  <c:v>août-17</c:v>
                </c:pt>
                <c:pt idx="13">
                  <c:v>sept-17</c:v>
                </c:pt>
                <c:pt idx="14">
                  <c:v>oct-17</c:v>
                </c:pt>
                <c:pt idx="15">
                  <c:v>nov-17</c:v>
                </c:pt>
                <c:pt idx="16">
                  <c:v>déc-17</c:v>
                </c:pt>
                <c:pt idx="17">
                  <c:v>janv-18</c:v>
                </c:pt>
                <c:pt idx="18">
                  <c:v>févr-18</c:v>
                </c:pt>
                <c:pt idx="19">
                  <c:v>mars-18</c:v>
                </c:pt>
                <c:pt idx="20">
                  <c:v>avr-18</c:v>
                </c:pt>
                <c:pt idx="21">
                  <c:v>mai-18</c:v>
                </c:pt>
                <c:pt idx="22">
                  <c:v>juin-18</c:v>
                </c:pt>
                <c:pt idx="23">
                  <c:v>juil-18</c:v>
                </c:pt>
                <c:pt idx="24">
                  <c:v>août-18</c:v>
                </c:pt>
                <c:pt idx="25">
                  <c:v>sept-18</c:v>
                </c:pt>
                <c:pt idx="26">
                  <c:v>oct-18</c:v>
                </c:pt>
                <c:pt idx="27">
                  <c:v>nov-18</c:v>
                </c:pt>
                <c:pt idx="28">
                  <c:v>déc-18</c:v>
                </c:pt>
                <c:pt idx="29">
                  <c:v>janv-19</c:v>
                </c:pt>
                <c:pt idx="30">
                  <c:v>févr-19</c:v>
                </c:pt>
                <c:pt idx="31">
                  <c:v>mars-19</c:v>
                </c:pt>
                <c:pt idx="32">
                  <c:v>avr-19</c:v>
                </c:pt>
                <c:pt idx="33">
                  <c:v>mai-19</c:v>
                </c:pt>
                <c:pt idx="34">
                  <c:v>juin-19</c:v>
                </c:pt>
                <c:pt idx="35">
                  <c:v>juil-19</c:v>
                </c:pt>
                <c:pt idx="36">
                  <c:v>août-19</c:v>
                </c:pt>
                <c:pt idx="37">
                  <c:v>sept-19</c:v>
                </c:pt>
                <c:pt idx="38">
                  <c:v>oct-19</c:v>
                </c:pt>
                <c:pt idx="39">
                  <c:v>nov-19</c:v>
                </c:pt>
                <c:pt idx="40">
                  <c:v>déc-19</c:v>
                </c:pt>
                <c:pt idx="41">
                  <c:v>janv-20</c:v>
                </c:pt>
                <c:pt idx="42">
                  <c:v>févr-20</c:v>
                </c:pt>
                <c:pt idx="43">
                  <c:v>mars-20</c:v>
                </c:pt>
                <c:pt idx="44">
                  <c:v>avr-20</c:v>
                </c:pt>
                <c:pt idx="45">
                  <c:v>mai-20</c:v>
                </c:pt>
                <c:pt idx="46">
                  <c:v>juin-20</c:v>
                </c:pt>
                <c:pt idx="47">
                  <c:v>juil-20</c:v>
                </c:pt>
                <c:pt idx="48">
                  <c:v>août-20</c:v>
                </c:pt>
                <c:pt idx="49">
                  <c:v>sept-20</c:v>
                </c:pt>
                <c:pt idx="50">
                  <c:v>oct-20</c:v>
                </c:pt>
                <c:pt idx="51">
                  <c:v>nov-20</c:v>
                </c:pt>
                <c:pt idx="52">
                  <c:v>déc-20</c:v>
                </c:pt>
                <c:pt idx="53">
                  <c:v>janv-21</c:v>
                </c:pt>
                <c:pt idx="54">
                  <c:v>févr-21</c:v>
                </c:pt>
                <c:pt idx="55">
                  <c:v>mars-21</c:v>
                </c:pt>
                <c:pt idx="56">
                  <c:v>avr-21</c:v>
                </c:pt>
                <c:pt idx="57">
                  <c:v>mai-21</c:v>
                </c:pt>
                <c:pt idx="58">
                  <c:v>juin-21</c:v>
                </c:pt>
                <c:pt idx="59">
                  <c:v>juil-21</c:v>
                </c:pt>
                <c:pt idx="60">
                  <c:v>août-21</c:v>
                </c:pt>
                <c:pt idx="61">
                  <c:v>sept-21</c:v>
                </c:pt>
                <c:pt idx="62">
                  <c:v>oct-21</c:v>
                </c:pt>
                <c:pt idx="63">
                  <c:v>nov-21</c:v>
                </c:pt>
                <c:pt idx="64">
                  <c:v>déc-21</c:v>
                </c:pt>
                <c:pt idx="65">
                  <c:v>janv-22</c:v>
                </c:pt>
                <c:pt idx="66">
                  <c:v>févr-22</c:v>
                </c:pt>
                <c:pt idx="67">
                  <c:v>mars-22</c:v>
                </c:pt>
                <c:pt idx="68">
                  <c:v>avr-22</c:v>
                </c:pt>
                <c:pt idx="69">
                  <c:v>mai-22</c:v>
                </c:pt>
                <c:pt idx="70">
                  <c:v>juin-22</c:v>
                </c:pt>
                <c:pt idx="71">
                  <c:v>juil-22</c:v>
                </c:pt>
                <c:pt idx="72">
                  <c:v>août-22</c:v>
                </c:pt>
                <c:pt idx="73">
                  <c:v>sept-22</c:v>
                </c:pt>
                <c:pt idx="74">
                  <c:v>oct-22</c:v>
                </c:pt>
                <c:pt idx="75">
                  <c:v>nov-22</c:v>
                </c:pt>
                <c:pt idx="76">
                  <c:v>déc-22</c:v>
                </c:pt>
                <c:pt idx="77">
                  <c:v>janv-23</c:v>
                </c:pt>
                <c:pt idx="78">
                  <c:v>févr-23</c:v>
                </c:pt>
                <c:pt idx="79">
                  <c:v>mars-23</c:v>
                </c:pt>
                <c:pt idx="80">
                  <c:v>avr-23</c:v>
                </c:pt>
                <c:pt idx="81">
                  <c:v>mai-23</c:v>
                </c:pt>
                <c:pt idx="82">
                  <c:v>juin-23</c:v>
                </c:pt>
                <c:pt idx="83">
                  <c:v>juil-23</c:v>
                </c:pt>
                <c:pt idx="84">
                  <c:v>août-23</c:v>
                </c:pt>
                <c:pt idx="85">
                  <c:v>sept-23</c:v>
                </c:pt>
                <c:pt idx="86">
                  <c:v>oct-23</c:v>
                </c:pt>
                <c:pt idx="87">
                  <c:v>nov-23</c:v>
                </c:pt>
                <c:pt idx="88">
                  <c:v>déc-23</c:v>
                </c:pt>
                <c:pt idx="89">
                  <c:v>janv-24</c:v>
                </c:pt>
                <c:pt idx="90">
                  <c:v>févr-24</c:v>
                </c:pt>
                <c:pt idx="91">
                  <c:v>mars-24</c:v>
                </c:pt>
                <c:pt idx="92">
                  <c:v>avr-24</c:v>
                </c:pt>
                <c:pt idx="93">
                  <c:v>mai-24</c:v>
                </c:pt>
                <c:pt idx="94">
                  <c:v>juin-24</c:v>
                </c:pt>
                <c:pt idx="95">
                  <c:v>juil-24</c:v>
                </c:pt>
                <c:pt idx="96">
                  <c:v>août-24</c:v>
                </c:pt>
                <c:pt idx="97">
                  <c:v>sept-24</c:v>
                </c:pt>
                <c:pt idx="98">
                  <c:v>oct-24</c:v>
                </c:pt>
                <c:pt idx="99">
                  <c:v>nov-24</c:v>
                </c:pt>
                <c:pt idx="100">
                  <c:v>déc-24</c:v>
                </c:pt>
                <c:pt idx="101">
                  <c:v>janv-25</c:v>
                </c:pt>
                <c:pt idx="102">
                  <c:v>févr-25</c:v>
                </c:pt>
              </c:strCache>
            </c:strRef>
          </c:cat>
          <c:val>
            <c:numRef>
              <c:f>VR!$F$4:$DD$4</c:f>
              <c:numCache>
                <c:formatCode>0.00%</c:formatCode>
                <c:ptCount val="103"/>
                <c:pt idx="37">
                  <c:v>0.12839999999999999</c:v>
                </c:pt>
                <c:pt idx="38">
                  <c:v>0.13589999999999999</c:v>
                </c:pt>
                <c:pt idx="39">
                  <c:v>0.14699999999999999</c:v>
                </c:pt>
                <c:pt idx="40">
                  <c:v>0.19259999999999999</c:v>
                </c:pt>
                <c:pt idx="41">
                  <c:v>0.2442</c:v>
                </c:pt>
                <c:pt idx="42">
                  <c:v>0.26650000000000001</c:v>
                </c:pt>
                <c:pt idx="43">
                  <c:v>0.27050000000000002</c:v>
                </c:pt>
                <c:pt idx="44">
                  <c:v>0.21970000000000001</c:v>
                </c:pt>
                <c:pt idx="45">
                  <c:v>0.21540000000000001</c:v>
                </c:pt>
                <c:pt idx="46">
                  <c:v>0.21329999999999999</c:v>
                </c:pt>
                <c:pt idx="47">
                  <c:v>0.21790000000000001</c:v>
                </c:pt>
                <c:pt idx="48">
                  <c:v>0.23019999999999999</c:v>
                </c:pt>
                <c:pt idx="49">
                  <c:v>0.24929999999999999</c:v>
                </c:pt>
                <c:pt idx="50">
                  <c:v>0.24640000000000001</c:v>
                </c:pt>
                <c:pt idx="51">
                  <c:v>0.25090000000000001</c:v>
                </c:pt>
                <c:pt idx="52">
                  <c:v>0.25919999999999999</c:v>
                </c:pt>
                <c:pt idx="53">
                  <c:v>0.2336</c:v>
                </c:pt>
                <c:pt idx="54">
                  <c:v>0.21579999999999999</c:v>
                </c:pt>
                <c:pt idx="55">
                  <c:v>0.20960000000000001</c:v>
                </c:pt>
                <c:pt idx="56">
                  <c:v>0.20250000000000001</c:v>
                </c:pt>
                <c:pt idx="57">
                  <c:v>0.19170000000000001</c:v>
                </c:pt>
                <c:pt idx="58">
                  <c:v>0.18479999999999999</c:v>
                </c:pt>
                <c:pt idx="59">
                  <c:v>0.1779</c:v>
                </c:pt>
                <c:pt idx="60">
                  <c:v>0.18090000000000001</c:v>
                </c:pt>
                <c:pt idx="61">
                  <c:v>0.1721</c:v>
                </c:pt>
                <c:pt idx="62">
                  <c:v>0.16250000000000001</c:v>
                </c:pt>
                <c:pt idx="63">
                  <c:v>0.16</c:v>
                </c:pt>
                <c:pt idx="64">
                  <c:v>0.1477</c:v>
                </c:pt>
                <c:pt idx="65">
                  <c:v>0.13100000000000001</c:v>
                </c:pt>
                <c:pt idx="66">
                  <c:v>0.12139999999999999</c:v>
                </c:pt>
                <c:pt idx="67">
                  <c:v>0.11600000000000001</c:v>
                </c:pt>
                <c:pt idx="68">
                  <c:v>0.11070000000000001</c:v>
                </c:pt>
                <c:pt idx="69">
                  <c:v>0.1094</c:v>
                </c:pt>
                <c:pt idx="70">
                  <c:v>0.106</c:v>
                </c:pt>
                <c:pt idx="71">
                  <c:v>9.8799999999999999E-2</c:v>
                </c:pt>
                <c:pt idx="72">
                  <c:v>0.1105</c:v>
                </c:pt>
                <c:pt idx="73">
                  <c:v>0.1394</c:v>
                </c:pt>
                <c:pt idx="74">
                  <c:v>0.13869999999999999</c:v>
                </c:pt>
                <c:pt idx="75">
                  <c:v>0.13370000000000001</c:v>
                </c:pt>
                <c:pt idx="76">
                  <c:v>0.1341</c:v>
                </c:pt>
                <c:pt idx="77">
                  <c:v>0.13109999999999999</c:v>
                </c:pt>
                <c:pt idx="78">
                  <c:v>0.1196</c:v>
                </c:pt>
                <c:pt idx="79">
                  <c:v>0.1171</c:v>
                </c:pt>
                <c:pt idx="80">
                  <c:v>0.1171</c:v>
                </c:pt>
                <c:pt idx="81">
                  <c:v>0.1166</c:v>
                </c:pt>
                <c:pt idx="82">
                  <c:v>0.1178</c:v>
                </c:pt>
                <c:pt idx="83">
                  <c:v>0.1186</c:v>
                </c:pt>
                <c:pt idx="84">
                  <c:v>0.11310000000000001</c:v>
                </c:pt>
                <c:pt idx="85">
                  <c:v>0.1134</c:v>
                </c:pt>
                <c:pt idx="86">
                  <c:v>0.11269999999999999</c:v>
                </c:pt>
                <c:pt idx="87">
                  <c:v>9.69E-2</c:v>
                </c:pt>
                <c:pt idx="88">
                  <c:v>9.8400000000000001E-2</c:v>
                </c:pt>
                <c:pt idx="89">
                  <c:v>8.3099999999999993E-2</c:v>
                </c:pt>
                <c:pt idx="90">
                  <c:v>8.0199999999999994E-2</c:v>
                </c:pt>
                <c:pt idx="91">
                  <c:v>8.1699999999999995E-2</c:v>
                </c:pt>
                <c:pt idx="92">
                  <c:v>7.5399999999999995E-2</c:v>
                </c:pt>
                <c:pt idx="93">
                  <c:v>7.4999999999999997E-2</c:v>
                </c:pt>
                <c:pt idx="94">
                  <c:v>7.6300000000000007E-2</c:v>
                </c:pt>
                <c:pt idx="95">
                  <c:v>7.46E-2</c:v>
                </c:pt>
                <c:pt idx="96">
                  <c:v>7.0000000000000007E-2</c:v>
                </c:pt>
                <c:pt idx="97">
                  <c:v>6.9699999999999998E-2</c:v>
                </c:pt>
                <c:pt idx="98">
                  <c:v>7.0000000000000007E-2</c:v>
                </c:pt>
                <c:pt idx="99">
                  <c:v>6.2300000000000001E-2</c:v>
                </c:pt>
                <c:pt idx="100">
                  <c:v>6.4500000000000002E-2</c:v>
                </c:pt>
                <c:pt idx="101">
                  <c:v>5.6500000000000002E-2</c:v>
                </c:pt>
                <c:pt idx="102">
                  <c:v>5.33E-2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3-14B4-476E-AD6A-D1B4F9C8E90A}"/>
            </c:ext>
          </c:extLst>
        </c:ser>
        <c:ser>
          <c:idx val="2"/>
          <c:order val="2"/>
          <c:tx>
            <c:strRef>
              <c:f>VR!$B$5</c:f>
              <c:strCache>
                <c:ptCount val="1"/>
                <c:pt idx="0">
                  <c:v>Oculus Quest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VR!$F$2:$DD$2</c:f>
              <c:strCache>
                <c:ptCount val="103"/>
                <c:pt idx="0">
                  <c:v>août-16</c:v>
                </c:pt>
                <c:pt idx="1">
                  <c:v>sept-16</c:v>
                </c:pt>
                <c:pt idx="2">
                  <c:v>oct-16</c:v>
                </c:pt>
                <c:pt idx="3">
                  <c:v>nov-16</c:v>
                </c:pt>
                <c:pt idx="4">
                  <c:v>déc-16</c:v>
                </c:pt>
                <c:pt idx="5">
                  <c:v>janv-17</c:v>
                </c:pt>
                <c:pt idx="6">
                  <c:v>févr-17</c:v>
                </c:pt>
                <c:pt idx="7">
                  <c:v>mars-17</c:v>
                </c:pt>
                <c:pt idx="8">
                  <c:v>avr-17</c:v>
                </c:pt>
                <c:pt idx="9">
                  <c:v>mai-17</c:v>
                </c:pt>
                <c:pt idx="10">
                  <c:v>juin-17</c:v>
                </c:pt>
                <c:pt idx="11">
                  <c:v>juil-17</c:v>
                </c:pt>
                <c:pt idx="12">
                  <c:v>août-17</c:v>
                </c:pt>
                <c:pt idx="13">
                  <c:v>sept-17</c:v>
                </c:pt>
                <c:pt idx="14">
                  <c:v>oct-17</c:v>
                </c:pt>
                <c:pt idx="15">
                  <c:v>nov-17</c:v>
                </c:pt>
                <c:pt idx="16">
                  <c:v>déc-17</c:v>
                </c:pt>
                <c:pt idx="17">
                  <c:v>janv-18</c:v>
                </c:pt>
                <c:pt idx="18">
                  <c:v>févr-18</c:v>
                </c:pt>
                <c:pt idx="19">
                  <c:v>mars-18</c:v>
                </c:pt>
                <c:pt idx="20">
                  <c:v>avr-18</c:v>
                </c:pt>
                <c:pt idx="21">
                  <c:v>mai-18</c:v>
                </c:pt>
                <c:pt idx="22">
                  <c:v>juin-18</c:v>
                </c:pt>
                <c:pt idx="23">
                  <c:v>juil-18</c:v>
                </c:pt>
                <c:pt idx="24">
                  <c:v>août-18</c:v>
                </c:pt>
                <c:pt idx="25">
                  <c:v>sept-18</c:v>
                </c:pt>
                <c:pt idx="26">
                  <c:v>oct-18</c:v>
                </c:pt>
                <c:pt idx="27">
                  <c:v>nov-18</c:v>
                </c:pt>
                <c:pt idx="28">
                  <c:v>déc-18</c:v>
                </c:pt>
                <c:pt idx="29">
                  <c:v>janv-19</c:v>
                </c:pt>
                <c:pt idx="30">
                  <c:v>févr-19</c:v>
                </c:pt>
                <c:pt idx="31">
                  <c:v>mars-19</c:v>
                </c:pt>
                <c:pt idx="32">
                  <c:v>avr-19</c:v>
                </c:pt>
                <c:pt idx="33">
                  <c:v>mai-19</c:v>
                </c:pt>
                <c:pt idx="34">
                  <c:v>juin-19</c:v>
                </c:pt>
                <c:pt idx="35">
                  <c:v>juil-19</c:v>
                </c:pt>
                <c:pt idx="36">
                  <c:v>août-19</c:v>
                </c:pt>
                <c:pt idx="37">
                  <c:v>sept-19</c:v>
                </c:pt>
                <c:pt idx="38">
                  <c:v>oct-19</c:v>
                </c:pt>
                <c:pt idx="39">
                  <c:v>nov-19</c:v>
                </c:pt>
                <c:pt idx="40">
                  <c:v>déc-19</c:v>
                </c:pt>
                <c:pt idx="41">
                  <c:v>janv-20</c:v>
                </c:pt>
                <c:pt idx="42">
                  <c:v>févr-20</c:v>
                </c:pt>
                <c:pt idx="43">
                  <c:v>mars-20</c:v>
                </c:pt>
                <c:pt idx="44">
                  <c:v>avr-20</c:v>
                </c:pt>
                <c:pt idx="45">
                  <c:v>mai-20</c:v>
                </c:pt>
                <c:pt idx="46">
                  <c:v>juin-20</c:v>
                </c:pt>
                <c:pt idx="47">
                  <c:v>juil-20</c:v>
                </c:pt>
                <c:pt idx="48">
                  <c:v>août-20</c:v>
                </c:pt>
                <c:pt idx="49">
                  <c:v>sept-20</c:v>
                </c:pt>
                <c:pt idx="50">
                  <c:v>oct-20</c:v>
                </c:pt>
                <c:pt idx="51">
                  <c:v>nov-20</c:v>
                </c:pt>
                <c:pt idx="52">
                  <c:v>déc-20</c:v>
                </c:pt>
                <c:pt idx="53">
                  <c:v>janv-21</c:v>
                </c:pt>
                <c:pt idx="54">
                  <c:v>févr-21</c:v>
                </c:pt>
                <c:pt idx="55">
                  <c:v>mars-21</c:v>
                </c:pt>
                <c:pt idx="56">
                  <c:v>avr-21</c:v>
                </c:pt>
                <c:pt idx="57">
                  <c:v>mai-21</c:v>
                </c:pt>
                <c:pt idx="58">
                  <c:v>juin-21</c:v>
                </c:pt>
                <c:pt idx="59">
                  <c:v>juil-21</c:v>
                </c:pt>
                <c:pt idx="60">
                  <c:v>août-21</c:v>
                </c:pt>
                <c:pt idx="61">
                  <c:v>sept-21</c:v>
                </c:pt>
                <c:pt idx="62">
                  <c:v>oct-21</c:v>
                </c:pt>
                <c:pt idx="63">
                  <c:v>nov-21</c:v>
                </c:pt>
                <c:pt idx="64">
                  <c:v>déc-21</c:v>
                </c:pt>
                <c:pt idx="65">
                  <c:v>janv-22</c:v>
                </c:pt>
                <c:pt idx="66">
                  <c:v>févr-22</c:v>
                </c:pt>
                <c:pt idx="67">
                  <c:v>mars-22</c:v>
                </c:pt>
                <c:pt idx="68">
                  <c:v>avr-22</c:v>
                </c:pt>
                <c:pt idx="69">
                  <c:v>mai-22</c:v>
                </c:pt>
                <c:pt idx="70">
                  <c:v>juin-22</c:v>
                </c:pt>
                <c:pt idx="71">
                  <c:v>juil-22</c:v>
                </c:pt>
                <c:pt idx="72">
                  <c:v>août-22</c:v>
                </c:pt>
                <c:pt idx="73">
                  <c:v>sept-22</c:v>
                </c:pt>
                <c:pt idx="74">
                  <c:v>oct-22</c:v>
                </c:pt>
                <c:pt idx="75">
                  <c:v>nov-22</c:v>
                </c:pt>
                <c:pt idx="76">
                  <c:v>déc-22</c:v>
                </c:pt>
                <c:pt idx="77">
                  <c:v>janv-23</c:v>
                </c:pt>
                <c:pt idx="78">
                  <c:v>févr-23</c:v>
                </c:pt>
                <c:pt idx="79">
                  <c:v>mars-23</c:v>
                </c:pt>
                <c:pt idx="80">
                  <c:v>avr-23</c:v>
                </c:pt>
                <c:pt idx="81">
                  <c:v>mai-23</c:v>
                </c:pt>
                <c:pt idx="82">
                  <c:v>juin-23</c:v>
                </c:pt>
                <c:pt idx="83">
                  <c:v>juil-23</c:v>
                </c:pt>
                <c:pt idx="84">
                  <c:v>août-23</c:v>
                </c:pt>
                <c:pt idx="85">
                  <c:v>sept-23</c:v>
                </c:pt>
                <c:pt idx="86">
                  <c:v>oct-23</c:v>
                </c:pt>
                <c:pt idx="87">
                  <c:v>nov-23</c:v>
                </c:pt>
                <c:pt idx="88">
                  <c:v>déc-23</c:v>
                </c:pt>
                <c:pt idx="89">
                  <c:v>janv-24</c:v>
                </c:pt>
                <c:pt idx="90">
                  <c:v>févr-24</c:v>
                </c:pt>
                <c:pt idx="91">
                  <c:v>mars-24</c:v>
                </c:pt>
                <c:pt idx="92">
                  <c:v>avr-24</c:v>
                </c:pt>
                <c:pt idx="93">
                  <c:v>mai-24</c:v>
                </c:pt>
                <c:pt idx="94">
                  <c:v>juin-24</c:v>
                </c:pt>
                <c:pt idx="95">
                  <c:v>juil-24</c:v>
                </c:pt>
                <c:pt idx="96">
                  <c:v>août-24</c:v>
                </c:pt>
                <c:pt idx="97">
                  <c:v>sept-24</c:v>
                </c:pt>
                <c:pt idx="98">
                  <c:v>oct-24</c:v>
                </c:pt>
                <c:pt idx="99">
                  <c:v>nov-24</c:v>
                </c:pt>
                <c:pt idx="100">
                  <c:v>déc-24</c:v>
                </c:pt>
                <c:pt idx="101">
                  <c:v>janv-25</c:v>
                </c:pt>
                <c:pt idx="102">
                  <c:v>févr-25</c:v>
                </c:pt>
              </c:strCache>
            </c:strRef>
          </c:cat>
          <c:val>
            <c:numRef>
              <c:f>VR!$F$5:$DD$5</c:f>
              <c:numCache>
                <c:formatCode>0.00%</c:formatCode>
                <c:ptCount val="103"/>
                <c:pt idx="42">
                  <c:v>5.0000000000000001E-4</c:v>
                </c:pt>
                <c:pt idx="43">
                  <c:v>2.8899999999999999E-2</c:v>
                </c:pt>
                <c:pt idx="44">
                  <c:v>6.0299999999999999E-2</c:v>
                </c:pt>
                <c:pt idx="45">
                  <c:v>7.46E-2</c:v>
                </c:pt>
                <c:pt idx="46">
                  <c:v>8.8700000000000001E-2</c:v>
                </c:pt>
                <c:pt idx="47">
                  <c:v>0.1013</c:v>
                </c:pt>
                <c:pt idx="48">
                  <c:v>0.1115</c:v>
                </c:pt>
                <c:pt idx="49">
                  <c:v>0.1045</c:v>
                </c:pt>
                <c:pt idx="50">
                  <c:v>0.1124</c:v>
                </c:pt>
                <c:pt idx="51">
                  <c:v>0.16769999999999999</c:v>
                </c:pt>
                <c:pt idx="52">
                  <c:v>0.1648</c:v>
                </c:pt>
                <c:pt idx="53">
                  <c:v>7.6700000000000004E-2</c:v>
                </c:pt>
                <c:pt idx="54">
                  <c:v>6.0900000000000003E-2</c:v>
                </c:pt>
                <c:pt idx="55">
                  <c:v>5.74E-2</c:v>
                </c:pt>
                <c:pt idx="56">
                  <c:v>5.5800000000000002E-2</c:v>
                </c:pt>
                <c:pt idx="57">
                  <c:v>5.3100000000000001E-2</c:v>
                </c:pt>
                <c:pt idx="58">
                  <c:v>5.2299999999999999E-2</c:v>
                </c:pt>
                <c:pt idx="59">
                  <c:v>5.33E-2</c:v>
                </c:pt>
                <c:pt idx="60">
                  <c:v>5.7000000000000002E-2</c:v>
                </c:pt>
                <c:pt idx="61">
                  <c:v>5.0200000000000002E-2</c:v>
                </c:pt>
                <c:pt idx="62">
                  <c:v>4.8099999999999997E-2</c:v>
                </c:pt>
                <c:pt idx="63">
                  <c:v>4.7800000000000002E-2</c:v>
                </c:pt>
                <c:pt idx="64">
                  <c:v>4.3499999999999997E-2</c:v>
                </c:pt>
                <c:pt idx="65">
                  <c:v>3.95E-2</c:v>
                </c:pt>
                <c:pt idx="66">
                  <c:v>3.8300000000000001E-2</c:v>
                </c:pt>
                <c:pt idx="67">
                  <c:v>3.85E-2</c:v>
                </c:pt>
                <c:pt idx="68">
                  <c:v>3.73E-2</c:v>
                </c:pt>
                <c:pt idx="69">
                  <c:v>3.7699999999999997E-2</c:v>
                </c:pt>
                <c:pt idx="70">
                  <c:v>3.49E-2</c:v>
                </c:pt>
                <c:pt idx="71">
                  <c:v>3.5400000000000001E-2</c:v>
                </c:pt>
                <c:pt idx="72">
                  <c:v>3.1699999999999999E-2</c:v>
                </c:pt>
                <c:pt idx="73">
                  <c:v>2.58E-2</c:v>
                </c:pt>
                <c:pt idx="74">
                  <c:v>2.6499999999999999E-2</c:v>
                </c:pt>
                <c:pt idx="75">
                  <c:v>2.5600000000000001E-2</c:v>
                </c:pt>
                <c:pt idx="76">
                  <c:v>2.63E-2</c:v>
                </c:pt>
                <c:pt idx="77">
                  <c:v>2.29E-2</c:v>
                </c:pt>
                <c:pt idx="78">
                  <c:v>2.1999999999999999E-2</c:v>
                </c:pt>
                <c:pt idx="79">
                  <c:v>2.2499999999999999E-2</c:v>
                </c:pt>
                <c:pt idx="80">
                  <c:v>2.1399999999999999E-2</c:v>
                </c:pt>
                <c:pt idx="81">
                  <c:v>2.1299999999999999E-2</c:v>
                </c:pt>
                <c:pt idx="82">
                  <c:v>1.8599999999999998E-2</c:v>
                </c:pt>
                <c:pt idx="83">
                  <c:v>1.9300000000000001E-2</c:v>
                </c:pt>
                <c:pt idx="84">
                  <c:v>1.95E-2</c:v>
                </c:pt>
                <c:pt idx="85">
                  <c:v>1.7299999999999999E-2</c:v>
                </c:pt>
                <c:pt idx="86">
                  <c:v>1.6899999999999998E-2</c:v>
                </c:pt>
                <c:pt idx="87">
                  <c:v>1.46E-2</c:v>
                </c:pt>
                <c:pt idx="88">
                  <c:v>1.37E-2</c:v>
                </c:pt>
                <c:pt idx="89">
                  <c:v>1.2500000000000001E-2</c:v>
                </c:pt>
                <c:pt idx="90">
                  <c:v>1.2200000000000001E-2</c:v>
                </c:pt>
                <c:pt idx="91">
                  <c:v>1.1299999999999999E-2</c:v>
                </c:pt>
                <c:pt idx="92">
                  <c:v>1.0800000000000001E-2</c:v>
                </c:pt>
                <c:pt idx="93">
                  <c:v>1.06E-2</c:v>
                </c:pt>
                <c:pt idx="94">
                  <c:v>1.04E-2</c:v>
                </c:pt>
                <c:pt idx="95">
                  <c:v>1.0699999999999999E-2</c:v>
                </c:pt>
                <c:pt idx="96">
                  <c:v>9.7999999999999997E-3</c:v>
                </c:pt>
                <c:pt idx="97">
                  <c:v>8.8999999999999999E-3</c:v>
                </c:pt>
                <c:pt idx="98">
                  <c:v>8.9999999999999993E-3</c:v>
                </c:pt>
                <c:pt idx="99">
                  <c:v>9.4000000000000004E-3</c:v>
                </c:pt>
                <c:pt idx="100">
                  <c:v>8.9999999999999993E-3</c:v>
                </c:pt>
                <c:pt idx="101">
                  <c:v>8.6E-3</c:v>
                </c:pt>
                <c:pt idx="102">
                  <c:v>8.0000000000000002E-3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5-14B4-476E-AD6A-D1B4F9C8E90A}"/>
            </c:ext>
          </c:extLst>
        </c:ser>
        <c:ser>
          <c:idx val="3"/>
          <c:order val="3"/>
          <c:tx>
            <c:strRef>
              <c:f>VR!$B$6</c:f>
              <c:strCache>
                <c:ptCount val="1"/>
                <c:pt idx="0">
                  <c:v>Oculus Quest 2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VR!$F$2:$DD$2</c:f>
              <c:strCache>
                <c:ptCount val="103"/>
                <c:pt idx="0">
                  <c:v>août-16</c:v>
                </c:pt>
                <c:pt idx="1">
                  <c:v>sept-16</c:v>
                </c:pt>
                <c:pt idx="2">
                  <c:v>oct-16</c:v>
                </c:pt>
                <c:pt idx="3">
                  <c:v>nov-16</c:v>
                </c:pt>
                <c:pt idx="4">
                  <c:v>déc-16</c:v>
                </c:pt>
                <c:pt idx="5">
                  <c:v>janv-17</c:v>
                </c:pt>
                <c:pt idx="6">
                  <c:v>févr-17</c:v>
                </c:pt>
                <c:pt idx="7">
                  <c:v>mars-17</c:v>
                </c:pt>
                <c:pt idx="8">
                  <c:v>avr-17</c:v>
                </c:pt>
                <c:pt idx="9">
                  <c:v>mai-17</c:v>
                </c:pt>
                <c:pt idx="10">
                  <c:v>juin-17</c:v>
                </c:pt>
                <c:pt idx="11">
                  <c:v>juil-17</c:v>
                </c:pt>
                <c:pt idx="12">
                  <c:v>août-17</c:v>
                </c:pt>
                <c:pt idx="13">
                  <c:v>sept-17</c:v>
                </c:pt>
                <c:pt idx="14">
                  <c:v>oct-17</c:v>
                </c:pt>
                <c:pt idx="15">
                  <c:v>nov-17</c:v>
                </c:pt>
                <c:pt idx="16">
                  <c:v>déc-17</c:v>
                </c:pt>
                <c:pt idx="17">
                  <c:v>janv-18</c:v>
                </c:pt>
                <c:pt idx="18">
                  <c:v>févr-18</c:v>
                </c:pt>
                <c:pt idx="19">
                  <c:v>mars-18</c:v>
                </c:pt>
                <c:pt idx="20">
                  <c:v>avr-18</c:v>
                </c:pt>
                <c:pt idx="21">
                  <c:v>mai-18</c:v>
                </c:pt>
                <c:pt idx="22">
                  <c:v>juin-18</c:v>
                </c:pt>
                <c:pt idx="23">
                  <c:v>juil-18</c:v>
                </c:pt>
                <c:pt idx="24">
                  <c:v>août-18</c:v>
                </c:pt>
                <c:pt idx="25">
                  <c:v>sept-18</c:v>
                </c:pt>
                <c:pt idx="26">
                  <c:v>oct-18</c:v>
                </c:pt>
                <c:pt idx="27">
                  <c:v>nov-18</c:v>
                </c:pt>
                <c:pt idx="28">
                  <c:v>déc-18</c:v>
                </c:pt>
                <c:pt idx="29">
                  <c:v>janv-19</c:v>
                </c:pt>
                <c:pt idx="30">
                  <c:v>févr-19</c:v>
                </c:pt>
                <c:pt idx="31">
                  <c:v>mars-19</c:v>
                </c:pt>
                <c:pt idx="32">
                  <c:v>avr-19</c:v>
                </c:pt>
                <c:pt idx="33">
                  <c:v>mai-19</c:v>
                </c:pt>
                <c:pt idx="34">
                  <c:v>juin-19</c:v>
                </c:pt>
                <c:pt idx="35">
                  <c:v>juil-19</c:v>
                </c:pt>
                <c:pt idx="36">
                  <c:v>août-19</c:v>
                </c:pt>
                <c:pt idx="37">
                  <c:v>sept-19</c:v>
                </c:pt>
                <c:pt idx="38">
                  <c:v>oct-19</c:v>
                </c:pt>
                <c:pt idx="39">
                  <c:v>nov-19</c:v>
                </c:pt>
                <c:pt idx="40">
                  <c:v>déc-19</c:v>
                </c:pt>
                <c:pt idx="41">
                  <c:v>janv-20</c:v>
                </c:pt>
                <c:pt idx="42">
                  <c:v>févr-20</c:v>
                </c:pt>
                <c:pt idx="43">
                  <c:v>mars-20</c:v>
                </c:pt>
                <c:pt idx="44">
                  <c:v>avr-20</c:v>
                </c:pt>
                <c:pt idx="45">
                  <c:v>mai-20</c:v>
                </c:pt>
                <c:pt idx="46">
                  <c:v>juin-20</c:v>
                </c:pt>
                <c:pt idx="47">
                  <c:v>juil-20</c:v>
                </c:pt>
                <c:pt idx="48">
                  <c:v>août-20</c:v>
                </c:pt>
                <c:pt idx="49">
                  <c:v>sept-20</c:v>
                </c:pt>
                <c:pt idx="50">
                  <c:v>oct-20</c:v>
                </c:pt>
                <c:pt idx="51">
                  <c:v>nov-20</c:v>
                </c:pt>
                <c:pt idx="52">
                  <c:v>déc-20</c:v>
                </c:pt>
                <c:pt idx="53">
                  <c:v>janv-21</c:v>
                </c:pt>
                <c:pt idx="54">
                  <c:v>févr-21</c:v>
                </c:pt>
                <c:pt idx="55">
                  <c:v>mars-21</c:v>
                </c:pt>
                <c:pt idx="56">
                  <c:v>avr-21</c:v>
                </c:pt>
                <c:pt idx="57">
                  <c:v>mai-21</c:v>
                </c:pt>
                <c:pt idx="58">
                  <c:v>juin-21</c:v>
                </c:pt>
                <c:pt idx="59">
                  <c:v>juil-21</c:v>
                </c:pt>
                <c:pt idx="60">
                  <c:v>août-21</c:v>
                </c:pt>
                <c:pt idx="61">
                  <c:v>sept-21</c:v>
                </c:pt>
                <c:pt idx="62">
                  <c:v>oct-21</c:v>
                </c:pt>
                <c:pt idx="63">
                  <c:v>nov-21</c:v>
                </c:pt>
                <c:pt idx="64">
                  <c:v>déc-21</c:v>
                </c:pt>
                <c:pt idx="65">
                  <c:v>janv-22</c:v>
                </c:pt>
                <c:pt idx="66">
                  <c:v>févr-22</c:v>
                </c:pt>
                <c:pt idx="67">
                  <c:v>mars-22</c:v>
                </c:pt>
                <c:pt idx="68">
                  <c:v>avr-22</c:v>
                </c:pt>
                <c:pt idx="69">
                  <c:v>mai-22</c:v>
                </c:pt>
                <c:pt idx="70">
                  <c:v>juin-22</c:v>
                </c:pt>
                <c:pt idx="71">
                  <c:v>juil-22</c:v>
                </c:pt>
                <c:pt idx="72">
                  <c:v>août-22</c:v>
                </c:pt>
                <c:pt idx="73">
                  <c:v>sept-22</c:v>
                </c:pt>
                <c:pt idx="74">
                  <c:v>oct-22</c:v>
                </c:pt>
                <c:pt idx="75">
                  <c:v>nov-22</c:v>
                </c:pt>
                <c:pt idx="76">
                  <c:v>déc-22</c:v>
                </c:pt>
                <c:pt idx="77">
                  <c:v>janv-23</c:v>
                </c:pt>
                <c:pt idx="78">
                  <c:v>févr-23</c:v>
                </c:pt>
                <c:pt idx="79">
                  <c:v>mars-23</c:v>
                </c:pt>
                <c:pt idx="80">
                  <c:v>avr-23</c:v>
                </c:pt>
                <c:pt idx="81">
                  <c:v>mai-23</c:v>
                </c:pt>
                <c:pt idx="82">
                  <c:v>juin-23</c:v>
                </c:pt>
                <c:pt idx="83">
                  <c:v>juil-23</c:v>
                </c:pt>
                <c:pt idx="84">
                  <c:v>août-23</c:v>
                </c:pt>
                <c:pt idx="85">
                  <c:v>sept-23</c:v>
                </c:pt>
                <c:pt idx="86">
                  <c:v>oct-23</c:v>
                </c:pt>
                <c:pt idx="87">
                  <c:v>nov-23</c:v>
                </c:pt>
                <c:pt idx="88">
                  <c:v>déc-23</c:v>
                </c:pt>
                <c:pt idx="89">
                  <c:v>janv-24</c:v>
                </c:pt>
                <c:pt idx="90">
                  <c:v>févr-24</c:v>
                </c:pt>
                <c:pt idx="91">
                  <c:v>mars-24</c:v>
                </c:pt>
                <c:pt idx="92">
                  <c:v>avr-24</c:v>
                </c:pt>
                <c:pt idx="93">
                  <c:v>mai-24</c:v>
                </c:pt>
                <c:pt idx="94">
                  <c:v>juin-24</c:v>
                </c:pt>
                <c:pt idx="95">
                  <c:v>juil-24</c:v>
                </c:pt>
                <c:pt idx="96">
                  <c:v>août-24</c:v>
                </c:pt>
                <c:pt idx="97">
                  <c:v>sept-24</c:v>
                </c:pt>
                <c:pt idx="98">
                  <c:v>oct-24</c:v>
                </c:pt>
                <c:pt idx="99">
                  <c:v>nov-24</c:v>
                </c:pt>
                <c:pt idx="100">
                  <c:v>déc-24</c:v>
                </c:pt>
                <c:pt idx="101">
                  <c:v>janv-25</c:v>
                </c:pt>
                <c:pt idx="102">
                  <c:v>févr-25</c:v>
                </c:pt>
              </c:strCache>
            </c:strRef>
          </c:cat>
          <c:val>
            <c:numRef>
              <c:f>VR!$F$6:$DD$6</c:f>
              <c:numCache>
                <c:formatCode>0.00%</c:formatCode>
                <c:ptCount val="103"/>
                <c:pt idx="53">
                  <c:v>0.17399999999999999</c:v>
                </c:pt>
                <c:pt idx="54">
                  <c:v>0.2291</c:v>
                </c:pt>
                <c:pt idx="55">
                  <c:v>0.24249999999999999</c:v>
                </c:pt>
                <c:pt idx="56">
                  <c:v>0.27789999999999998</c:v>
                </c:pt>
                <c:pt idx="57">
                  <c:v>0.29330000000000001</c:v>
                </c:pt>
                <c:pt idx="58">
                  <c:v>0.31069999999999998</c:v>
                </c:pt>
                <c:pt idx="59">
                  <c:v>0.3256</c:v>
                </c:pt>
                <c:pt idx="60">
                  <c:v>0.32150000000000001</c:v>
                </c:pt>
                <c:pt idx="61">
                  <c:v>0.33189999999999997</c:v>
                </c:pt>
                <c:pt idx="62">
                  <c:v>0.35020000000000001</c:v>
                </c:pt>
                <c:pt idx="63">
                  <c:v>0.36320000000000002</c:v>
                </c:pt>
                <c:pt idx="64">
                  <c:v>0.3962</c:v>
                </c:pt>
                <c:pt idx="65">
                  <c:v>0.4602</c:v>
                </c:pt>
                <c:pt idx="66">
                  <c:v>0.47089999999999999</c:v>
                </c:pt>
                <c:pt idx="67">
                  <c:v>0.47349999999999998</c:v>
                </c:pt>
                <c:pt idx="68">
                  <c:v>0.47970000000000002</c:v>
                </c:pt>
                <c:pt idx="69">
                  <c:v>0.47989999999999999</c:v>
                </c:pt>
                <c:pt idx="70">
                  <c:v>0.49020000000000002</c:v>
                </c:pt>
                <c:pt idx="71">
                  <c:v>0.50319999999999998</c:v>
                </c:pt>
                <c:pt idx="72">
                  <c:v>0.49249999999999999</c:v>
                </c:pt>
                <c:pt idx="73">
                  <c:v>0.41389999999999999</c:v>
                </c:pt>
                <c:pt idx="74">
                  <c:v>0.41489999999999999</c:v>
                </c:pt>
                <c:pt idx="75">
                  <c:v>0.41120000000000001</c:v>
                </c:pt>
                <c:pt idx="76">
                  <c:v>0.41349999999999998</c:v>
                </c:pt>
                <c:pt idx="77">
                  <c:v>0.44259999999999999</c:v>
                </c:pt>
                <c:pt idx="78">
                  <c:v>0.44650000000000001</c:v>
                </c:pt>
                <c:pt idx="79">
                  <c:v>0.44409999999999999</c:v>
                </c:pt>
                <c:pt idx="80">
                  <c:v>0.45140000000000002</c:v>
                </c:pt>
                <c:pt idx="81">
                  <c:v>0.4405</c:v>
                </c:pt>
                <c:pt idx="82">
                  <c:v>0.42049999999999998</c:v>
                </c:pt>
                <c:pt idx="83">
                  <c:v>0.41020000000000001</c:v>
                </c:pt>
                <c:pt idx="84">
                  <c:v>0.41949999999999998</c:v>
                </c:pt>
                <c:pt idx="85">
                  <c:v>0.41189999999999999</c:v>
                </c:pt>
                <c:pt idx="86">
                  <c:v>0.39689999999999998</c:v>
                </c:pt>
                <c:pt idx="87">
                  <c:v>0.40450000000000003</c:v>
                </c:pt>
                <c:pt idx="88">
                  <c:v>0.37869999999999998</c:v>
                </c:pt>
                <c:pt idx="89">
                  <c:v>0.40639999999999998</c:v>
                </c:pt>
                <c:pt idx="90">
                  <c:v>0.39179999999999998</c:v>
                </c:pt>
                <c:pt idx="91">
                  <c:v>0.37840000000000001</c:v>
                </c:pt>
                <c:pt idx="92">
                  <c:v>0.38030000000000003</c:v>
                </c:pt>
                <c:pt idx="93">
                  <c:v>0.38100000000000001</c:v>
                </c:pt>
                <c:pt idx="94">
                  <c:v>0.38269999999999998</c:v>
                </c:pt>
                <c:pt idx="95">
                  <c:v>0.39660000000000001</c:v>
                </c:pt>
                <c:pt idx="96">
                  <c:v>0.38329999999999997</c:v>
                </c:pt>
                <c:pt idx="97">
                  <c:v>0.36170000000000002</c:v>
                </c:pt>
                <c:pt idx="98">
                  <c:v>0.34799999999999998</c:v>
                </c:pt>
                <c:pt idx="99">
                  <c:v>0.34139999999999998</c:v>
                </c:pt>
                <c:pt idx="100">
                  <c:v>0.34210000000000002</c:v>
                </c:pt>
                <c:pt idx="101">
                  <c:v>0.31669999999999998</c:v>
                </c:pt>
                <c:pt idx="102">
                  <c:v>0.31690000000000002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7-14B4-476E-AD6A-D1B4F9C8E90A}"/>
            </c:ext>
          </c:extLst>
        </c:ser>
        <c:ser>
          <c:idx val="4"/>
          <c:order val="4"/>
          <c:tx>
            <c:strRef>
              <c:f>VR!$B$7</c:f>
              <c:strCache>
                <c:ptCount val="1"/>
                <c:pt idx="0">
                  <c:v>Meta Quest Pro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VR!$F$2:$DD$2</c:f>
              <c:strCache>
                <c:ptCount val="103"/>
                <c:pt idx="0">
                  <c:v>août-16</c:v>
                </c:pt>
                <c:pt idx="1">
                  <c:v>sept-16</c:v>
                </c:pt>
                <c:pt idx="2">
                  <c:v>oct-16</c:v>
                </c:pt>
                <c:pt idx="3">
                  <c:v>nov-16</c:v>
                </c:pt>
                <c:pt idx="4">
                  <c:v>déc-16</c:v>
                </c:pt>
                <c:pt idx="5">
                  <c:v>janv-17</c:v>
                </c:pt>
                <c:pt idx="6">
                  <c:v>févr-17</c:v>
                </c:pt>
                <c:pt idx="7">
                  <c:v>mars-17</c:v>
                </c:pt>
                <c:pt idx="8">
                  <c:v>avr-17</c:v>
                </c:pt>
                <c:pt idx="9">
                  <c:v>mai-17</c:v>
                </c:pt>
                <c:pt idx="10">
                  <c:v>juin-17</c:v>
                </c:pt>
                <c:pt idx="11">
                  <c:v>juil-17</c:v>
                </c:pt>
                <c:pt idx="12">
                  <c:v>août-17</c:v>
                </c:pt>
                <c:pt idx="13">
                  <c:v>sept-17</c:v>
                </c:pt>
                <c:pt idx="14">
                  <c:v>oct-17</c:v>
                </c:pt>
                <c:pt idx="15">
                  <c:v>nov-17</c:v>
                </c:pt>
                <c:pt idx="16">
                  <c:v>déc-17</c:v>
                </c:pt>
                <c:pt idx="17">
                  <c:v>janv-18</c:v>
                </c:pt>
                <c:pt idx="18">
                  <c:v>févr-18</c:v>
                </c:pt>
                <c:pt idx="19">
                  <c:v>mars-18</c:v>
                </c:pt>
                <c:pt idx="20">
                  <c:v>avr-18</c:v>
                </c:pt>
                <c:pt idx="21">
                  <c:v>mai-18</c:v>
                </c:pt>
                <c:pt idx="22">
                  <c:v>juin-18</c:v>
                </c:pt>
                <c:pt idx="23">
                  <c:v>juil-18</c:v>
                </c:pt>
                <c:pt idx="24">
                  <c:v>août-18</c:v>
                </c:pt>
                <c:pt idx="25">
                  <c:v>sept-18</c:v>
                </c:pt>
                <c:pt idx="26">
                  <c:v>oct-18</c:v>
                </c:pt>
                <c:pt idx="27">
                  <c:v>nov-18</c:v>
                </c:pt>
                <c:pt idx="28">
                  <c:v>déc-18</c:v>
                </c:pt>
                <c:pt idx="29">
                  <c:v>janv-19</c:v>
                </c:pt>
                <c:pt idx="30">
                  <c:v>févr-19</c:v>
                </c:pt>
                <c:pt idx="31">
                  <c:v>mars-19</c:v>
                </c:pt>
                <c:pt idx="32">
                  <c:v>avr-19</c:v>
                </c:pt>
                <c:pt idx="33">
                  <c:v>mai-19</c:v>
                </c:pt>
                <c:pt idx="34">
                  <c:v>juin-19</c:v>
                </c:pt>
                <c:pt idx="35">
                  <c:v>juil-19</c:v>
                </c:pt>
                <c:pt idx="36">
                  <c:v>août-19</c:v>
                </c:pt>
                <c:pt idx="37">
                  <c:v>sept-19</c:v>
                </c:pt>
                <c:pt idx="38">
                  <c:v>oct-19</c:v>
                </c:pt>
                <c:pt idx="39">
                  <c:v>nov-19</c:v>
                </c:pt>
                <c:pt idx="40">
                  <c:v>déc-19</c:v>
                </c:pt>
                <c:pt idx="41">
                  <c:v>janv-20</c:v>
                </c:pt>
                <c:pt idx="42">
                  <c:v>févr-20</c:v>
                </c:pt>
                <c:pt idx="43">
                  <c:v>mars-20</c:v>
                </c:pt>
                <c:pt idx="44">
                  <c:v>avr-20</c:v>
                </c:pt>
                <c:pt idx="45">
                  <c:v>mai-20</c:v>
                </c:pt>
                <c:pt idx="46">
                  <c:v>juin-20</c:v>
                </c:pt>
                <c:pt idx="47">
                  <c:v>juil-20</c:v>
                </c:pt>
                <c:pt idx="48">
                  <c:v>août-20</c:v>
                </c:pt>
                <c:pt idx="49">
                  <c:v>sept-20</c:v>
                </c:pt>
                <c:pt idx="50">
                  <c:v>oct-20</c:v>
                </c:pt>
                <c:pt idx="51">
                  <c:v>nov-20</c:v>
                </c:pt>
                <c:pt idx="52">
                  <c:v>déc-20</c:v>
                </c:pt>
                <c:pt idx="53">
                  <c:v>janv-21</c:v>
                </c:pt>
                <c:pt idx="54">
                  <c:v>févr-21</c:v>
                </c:pt>
                <c:pt idx="55">
                  <c:v>mars-21</c:v>
                </c:pt>
                <c:pt idx="56">
                  <c:v>avr-21</c:v>
                </c:pt>
                <c:pt idx="57">
                  <c:v>mai-21</c:v>
                </c:pt>
                <c:pt idx="58">
                  <c:v>juin-21</c:v>
                </c:pt>
                <c:pt idx="59">
                  <c:v>juil-21</c:v>
                </c:pt>
                <c:pt idx="60">
                  <c:v>août-21</c:v>
                </c:pt>
                <c:pt idx="61">
                  <c:v>sept-21</c:v>
                </c:pt>
                <c:pt idx="62">
                  <c:v>oct-21</c:v>
                </c:pt>
                <c:pt idx="63">
                  <c:v>nov-21</c:v>
                </c:pt>
                <c:pt idx="64">
                  <c:v>déc-21</c:v>
                </c:pt>
                <c:pt idx="65">
                  <c:v>janv-22</c:v>
                </c:pt>
                <c:pt idx="66">
                  <c:v>févr-22</c:v>
                </c:pt>
                <c:pt idx="67">
                  <c:v>mars-22</c:v>
                </c:pt>
                <c:pt idx="68">
                  <c:v>avr-22</c:v>
                </c:pt>
                <c:pt idx="69">
                  <c:v>mai-22</c:v>
                </c:pt>
                <c:pt idx="70">
                  <c:v>juin-22</c:v>
                </c:pt>
                <c:pt idx="71">
                  <c:v>juil-22</c:v>
                </c:pt>
                <c:pt idx="72">
                  <c:v>août-22</c:v>
                </c:pt>
                <c:pt idx="73">
                  <c:v>sept-22</c:v>
                </c:pt>
                <c:pt idx="74">
                  <c:v>oct-22</c:v>
                </c:pt>
                <c:pt idx="75">
                  <c:v>nov-22</c:v>
                </c:pt>
                <c:pt idx="76">
                  <c:v>déc-22</c:v>
                </c:pt>
                <c:pt idx="77">
                  <c:v>janv-23</c:v>
                </c:pt>
                <c:pt idx="78">
                  <c:v>févr-23</c:v>
                </c:pt>
                <c:pt idx="79">
                  <c:v>mars-23</c:v>
                </c:pt>
                <c:pt idx="80">
                  <c:v>avr-23</c:v>
                </c:pt>
                <c:pt idx="81">
                  <c:v>mai-23</c:v>
                </c:pt>
                <c:pt idx="82">
                  <c:v>juin-23</c:v>
                </c:pt>
                <c:pt idx="83">
                  <c:v>juil-23</c:v>
                </c:pt>
                <c:pt idx="84">
                  <c:v>août-23</c:v>
                </c:pt>
                <c:pt idx="85">
                  <c:v>sept-23</c:v>
                </c:pt>
                <c:pt idx="86">
                  <c:v>oct-23</c:v>
                </c:pt>
                <c:pt idx="87">
                  <c:v>nov-23</c:v>
                </c:pt>
                <c:pt idx="88">
                  <c:v>déc-23</c:v>
                </c:pt>
                <c:pt idx="89">
                  <c:v>janv-24</c:v>
                </c:pt>
                <c:pt idx="90">
                  <c:v>févr-24</c:v>
                </c:pt>
                <c:pt idx="91">
                  <c:v>mars-24</c:v>
                </c:pt>
                <c:pt idx="92">
                  <c:v>avr-24</c:v>
                </c:pt>
                <c:pt idx="93">
                  <c:v>mai-24</c:v>
                </c:pt>
                <c:pt idx="94">
                  <c:v>juin-24</c:v>
                </c:pt>
                <c:pt idx="95">
                  <c:v>juil-24</c:v>
                </c:pt>
                <c:pt idx="96">
                  <c:v>août-24</c:v>
                </c:pt>
                <c:pt idx="97">
                  <c:v>sept-24</c:v>
                </c:pt>
                <c:pt idx="98">
                  <c:v>oct-24</c:v>
                </c:pt>
                <c:pt idx="99">
                  <c:v>nov-24</c:v>
                </c:pt>
                <c:pt idx="100">
                  <c:v>déc-24</c:v>
                </c:pt>
                <c:pt idx="101">
                  <c:v>janv-25</c:v>
                </c:pt>
                <c:pt idx="102">
                  <c:v>févr-25</c:v>
                </c:pt>
              </c:strCache>
            </c:strRef>
          </c:cat>
          <c:val>
            <c:numRef>
              <c:f>VR!$F$7:$DD$7</c:f>
              <c:numCache>
                <c:formatCode>0.00%</c:formatCode>
                <c:ptCount val="103"/>
                <c:pt idx="84">
                  <c:v>3.8999999999999998E-3</c:v>
                </c:pt>
                <c:pt idx="85">
                  <c:v>3.5999999999999999E-3</c:v>
                </c:pt>
                <c:pt idx="86">
                  <c:v>3.5000000000000001E-3</c:v>
                </c:pt>
                <c:pt idx="87">
                  <c:v>3.7000000000000002E-3</c:v>
                </c:pt>
                <c:pt idx="88">
                  <c:v>3.5999999999999999E-3</c:v>
                </c:pt>
                <c:pt idx="89">
                  <c:v>5.1999999999999998E-3</c:v>
                </c:pt>
                <c:pt idx="90">
                  <c:v>6.1000000000000004E-3</c:v>
                </c:pt>
                <c:pt idx="91">
                  <c:v>4.4000000000000003E-3</c:v>
                </c:pt>
                <c:pt idx="92">
                  <c:v>5.8999999999999999E-3</c:v>
                </c:pt>
                <c:pt idx="93">
                  <c:v>5.7000000000000002E-3</c:v>
                </c:pt>
                <c:pt idx="94">
                  <c:v>6.4000000000000003E-3</c:v>
                </c:pt>
                <c:pt idx="95">
                  <c:v>5.7999999999999996E-3</c:v>
                </c:pt>
                <c:pt idx="96">
                  <c:v>7.7999999999999996E-3</c:v>
                </c:pt>
                <c:pt idx="97">
                  <c:v>7.9000000000000008E-3</c:v>
                </c:pt>
                <c:pt idx="98">
                  <c:v>7.7000000000000002E-3</c:v>
                </c:pt>
                <c:pt idx="99">
                  <c:v>9.1000000000000004E-3</c:v>
                </c:pt>
                <c:pt idx="100">
                  <c:v>7.1999999999999998E-3</c:v>
                </c:pt>
                <c:pt idx="101">
                  <c:v>7.6E-3</c:v>
                </c:pt>
                <c:pt idx="102">
                  <c:v>8.3999999999999995E-3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9-14B4-476E-AD6A-D1B4F9C8E90A}"/>
            </c:ext>
          </c:extLst>
        </c:ser>
        <c:ser>
          <c:idx val="5"/>
          <c:order val="5"/>
          <c:tx>
            <c:strRef>
              <c:f>VR!$B$8</c:f>
              <c:strCache>
                <c:ptCount val="1"/>
                <c:pt idx="0">
                  <c:v>Meta Quest 3</c:v>
                </c:pt>
              </c:strCache>
            </c:strRef>
          </c:tx>
          <c:spPr>
            <a:ln w="34925" cap="rnd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VR!$F$2:$DD$2</c:f>
              <c:strCache>
                <c:ptCount val="103"/>
                <c:pt idx="0">
                  <c:v>août-16</c:v>
                </c:pt>
                <c:pt idx="1">
                  <c:v>sept-16</c:v>
                </c:pt>
                <c:pt idx="2">
                  <c:v>oct-16</c:v>
                </c:pt>
                <c:pt idx="3">
                  <c:v>nov-16</c:v>
                </c:pt>
                <c:pt idx="4">
                  <c:v>déc-16</c:v>
                </c:pt>
                <c:pt idx="5">
                  <c:v>janv-17</c:v>
                </c:pt>
                <c:pt idx="6">
                  <c:v>févr-17</c:v>
                </c:pt>
                <c:pt idx="7">
                  <c:v>mars-17</c:v>
                </c:pt>
                <c:pt idx="8">
                  <c:v>avr-17</c:v>
                </c:pt>
                <c:pt idx="9">
                  <c:v>mai-17</c:v>
                </c:pt>
                <c:pt idx="10">
                  <c:v>juin-17</c:v>
                </c:pt>
                <c:pt idx="11">
                  <c:v>juil-17</c:v>
                </c:pt>
                <c:pt idx="12">
                  <c:v>août-17</c:v>
                </c:pt>
                <c:pt idx="13">
                  <c:v>sept-17</c:v>
                </c:pt>
                <c:pt idx="14">
                  <c:v>oct-17</c:v>
                </c:pt>
                <c:pt idx="15">
                  <c:v>nov-17</c:v>
                </c:pt>
                <c:pt idx="16">
                  <c:v>déc-17</c:v>
                </c:pt>
                <c:pt idx="17">
                  <c:v>janv-18</c:v>
                </c:pt>
                <c:pt idx="18">
                  <c:v>févr-18</c:v>
                </c:pt>
                <c:pt idx="19">
                  <c:v>mars-18</c:v>
                </c:pt>
                <c:pt idx="20">
                  <c:v>avr-18</c:v>
                </c:pt>
                <c:pt idx="21">
                  <c:v>mai-18</c:v>
                </c:pt>
                <c:pt idx="22">
                  <c:v>juin-18</c:v>
                </c:pt>
                <c:pt idx="23">
                  <c:v>juil-18</c:v>
                </c:pt>
                <c:pt idx="24">
                  <c:v>août-18</c:v>
                </c:pt>
                <c:pt idx="25">
                  <c:v>sept-18</c:v>
                </c:pt>
                <c:pt idx="26">
                  <c:v>oct-18</c:v>
                </c:pt>
                <c:pt idx="27">
                  <c:v>nov-18</c:v>
                </c:pt>
                <c:pt idx="28">
                  <c:v>déc-18</c:v>
                </c:pt>
                <c:pt idx="29">
                  <c:v>janv-19</c:v>
                </c:pt>
                <c:pt idx="30">
                  <c:v>févr-19</c:v>
                </c:pt>
                <c:pt idx="31">
                  <c:v>mars-19</c:v>
                </c:pt>
                <c:pt idx="32">
                  <c:v>avr-19</c:v>
                </c:pt>
                <c:pt idx="33">
                  <c:v>mai-19</c:v>
                </c:pt>
                <c:pt idx="34">
                  <c:v>juin-19</c:v>
                </c:pt>
                <c:pt idx="35">
                  <c:v>juil-19</c:v>
                </c:pt>
                <c:pt idx="36">
                  <c:v>août-19</c:v>
                </c:pt>
                <c:pt idx="37">
                  <c:v>sept-19</c:v>
                </c:pt>
                <c:pt idx="38">
                  <c:v>oct-19</c:v>
                </c:pt>
                <c:pt idx="39">
                  <c:v>nov-19</c:v>
                </c:pt>
                <c:pt idx="40">
                  <c:v>déc-19</c:v>
                </c:pt>
                <c:pt idx="41">
                  <c:v>janv-20</c:v>
                </c:pt>
                <c:pt idx="42">
                  <c:v>févr-20</c:v>
                </c:pt>
                <c:pt idx="43">
                  <c:v>mars-20</c:v>
                </c:pt>
                <c:pt idx="44">
                  <c:v>avr-20</c:v>
                </c:pt>
                <c:pt idx="45">
                  <c:v>mai-20</c:v>
                </c:pt>
                <c:pt idx="46">
                  <c:v>juin-20</c:v>
                </c:pt>
                <c:pt idx="47">
                  <c:v>juil-20</c:v>
                </c:pt>
                <c:pt idx="48">
                  <c:v>août-20</c:v>
                </c:pt>
                <c:pt idx="49">
                  <c:v>sept-20</c:v>
                </c:pt>
                <c:pt idx="50">
                  <c:v>oct-20</c:v>
                </c:pt>
                <c:pt idx="51">
                  <c:v>nov-20</c:v>
                </c:pt>
                <c:pt idx="52">
                  <c:v>déc-20</c:v>
                </c:pt>
                <c:pt idx="53">
                  <c:v>janv-21</c:v>
                </c:pt>
                <c:pt idx="54">
                  <c:v>févr-21</c:v>
                </c:pt>
                <c:pt idx="55">
                  <c:v>mars-21</c:v>
                </c:pt>
                <c:pt idx="56">
                  <c:v>avr-21</c:v>
                </c:pt>
                <c:pt idx="57">
                  <c:v>mai-21</c:v>
                </c:pt>
                <c:pt idx="58">
                  <c:v>juin-21</c:v>
                </c:pt>
                <c:pt idx="59">
                  <c:v>juil-21</c:v>
                </c:pt>
                <c:pt idx="60">
                  <c:v>août-21</c:v>
                </c:pt>
                <c:pt idx="61">
                  <c:v>sept-21</c:v>
                </c:pt>
                <c:pt idx="62">
                  <c:v>oct-21</c:v>
                </c:pt>
                <c:pt idx="63">
                  <c:v>nov-21</c:v>
                </c:pt>
                <c:pt idx="64">
                  <c:v>déc-21</c:v>
                </c:pt>
                <c:pt idx="65">
                  <c:v>janv-22</c:v>
                </c:pt>
                <c:pt idx="66">
                  <c:v>févr-22</c:v>
                </c:pt>
                <c:pt idx="67">
                  <c:v>mars-22</c:v>
                </c:pt>
                <c:pt idx="68">
                  <c:v>avr-22</c:v>
                </c:pt>
                <c:pt idx="69">
                  <c:v>mai-22</c:v>
                </c:pt>
                <c:pt idx="70">
                  <c:v>juin-22</c:v>
                </c:pt>
                <c:pt idx="71">
                  <c:v>juil-22</c:v>
                </c:pt>
                <c:pt idx="72">
                  <c:v>août-22</c:v>
                </c:pt>
                <c:pt idx="73">
                  <c:v>sept-22</c:v>
                </c:pt>
                <c:pt idx="74">
                  <c:v>oct-22</c:v>
                </c:pt>
                <c:pt idx="75">
                  <c:v>nov-22</c:v>
                </c:pt>
                <c:pt idx="76">
                  <c:v>déc-22</c:v>
                </c:pt>
                <c:pt idx="77">
                  <c:v>janv-23</c:v>
                </c:pt>
                <c:pt idx="78">
                  <c:v>févr-23</c:v>
                </c:pt>
                <c:pt idx="79">
                  <c:v>mars-23</c:v>
                </c:pt>
                <c:pt idx="80">
                  <c:v>avr-23</c:v>
                </c:pt>
                <c:pt idx="81">
                  <c:v>mai-23</c:v>
                </c:pt>
                <c:pt idx="82">
                  <c:v>juin-23</c:v>
                </c:pt>
                <c:pt idx="83">
                  <c:v>juil-23</c:v>
                </c:pt>
                <c:pt idx="84">
                  <c:v>août-23</c:v>
                </c:pt>
                <c:pt idx="85">
                  <c:v>sept-23</c:v>
                </c:pt>
                <c:pt idx="86">
                  <c:v>oct-23</c:v>
                </c:pt>
                <c:pt idx="87">
                  <c:v>nov-23</c:v>
                </c:pt>
                <c:pt idx="88">
                  <c:v>déc-23</c:v>
                </c:pt>
                <c:pt idx="89">
                  <c:v>janv-24</c:v>
                </c:pt>
                <c:pt idx="90">
                  <c:v>févr-24</c:v>
                </c:pt>
                <c:pt idx="91">
                  <c:v>mars-24</c:v>
                </c:pt>
                <c:pt idx="92">
                  <c:v>avr-24</c:v>
                </c:pt>
                <c:pt idx="93">
                  <c:v>mai-24</c:v>
                </c:pt>
                <c:pt idx="94">
                  <c:v>juin-24</c:v>
                </c:pt>
                <c:pt idx="95">
                  <c:v>juil-24</c:v>
                </c:pt>
                <c:pt idx="96">
                  <c:v>août-24</c:v>
                </c:pt>
                <c:pt idx="97">
                  <c:v>sept-24</c:v>
                </c:pt>
                <c:pt idx="98">
                  <c:v>oct-24</c:v>
                </c:pt>
                <c:pt idx="99">
                  <c:v>nov-24</c:v>
                </c:pt>
                <c:pt idx="100">
                  <c:v>déc-24</c:v>
                </c:pt>
                <c:pt idx="101">
                  <c:v>janv-25</c:v>
                </c:pt>
                <c:pt idx="102">
                  <c:v>févr-25</c:v>
                </c:pt>
              </c:strCache>
            </c:strRef>
          </c:cat>
          <c:val>
            <c:numRef>
              <c:f>VR!$F$8:$DD$8</c:f>
              <c:numCache>
                <c:formatCode>0.00%</c:formatCode>
                <c:ptCount val="103"/>
                <c:pt idx="86">
                  <c:v>1.5E-3</c:v>
                </c:pt>
                <c:pt idx="87">
                  <c:v>5.1999999999999998E-2</c:v>
                </c:pt>
                <c:pt idx="88">
                  <c:v>7.7399999999999997E-2</c:v>
                </c:pt>
                <c:pt idx="89">
                  <c:v>0.14050000000000001</c:v>
                </c:pt>
                <c:pt idx="90">
                  <c:v>0.14499999999999999</c:v>
                </c:pt>
                <c:pt idx="91">
                  <c:v>0.15029999999999999</c:v>
                </c:pt>
                <c:pt idx="92">
                  <c:v>0.15490000000000001</c:v>
                </c:pt>
                <c:pt idx="93">
                  <c:v>0.15559999999999999</c:v>
                </c:pt>
                <c:pt idx="94">
                  <c:v>0.15490000000000001</c:v>
                </c:pt>
                <c:pt idx="95">
                  <c:v>0.1565</c:v>
                </c:pt>
                <c:pt idx="96">
                  <c:v>0.1709</c:v>
                </c:pt>
                <c:pt idx="97">
                  <c:v>0.1726</c:v>
                </c:pt>
                <c:pt idx="98">
                  <c:v>0.17760000000000001</c:v>
                </c:pt>
                <c:pt idx="99">
                  <c:v>0.20080000000000001</c:v>
                </c:pt>
                <c:pt idx="100">
                  <c:v>0.2014</c:v>
                </c:pt>
                <c:pt idx="101">
                  <c:v>0.2326</c:v>
                </c:pt>
                <c:pt idx="102">
                  <c:v>0.2354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B-14B4-476E-AD6A-D1B4F9C8E90A}"/>
            </c:ext>
          </c:extLst>
        </c:ser>
        <c:ser>
          <c:idx val="6"/>
          <c:order val="6"/>
          <c:tx>
            <c:strRef>
              <c:f>VR!$B$9</c:f>
              <c:strCache>
                <c:ptCount val="1"/>
                <c:pt idx="0">
                  <c:v>Meta Quest 3s</c:v>
                </c:pt>
              </c:strCache>
            </c:strRef>
          </c:tx>
          <c:spPr>
            <a:ln w="34925" cap="rnd">
              <a:solidFill>
                <a:schemeClr val="accent1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VR!$F$2:$DD$2</c:f>
              <c:strCache>
                <c:ptCount val="103"/>
                <c:pt idx="0">
                  <c:v>août-16</c:v>
                </c:pt>
                <c:pt idx="1">
                  <c:v>sept-16</c:v>
                </c:pt>
                <c:pt idx="2">
                  <c:v>oct-16</c:v>
                </c:pt>
                <c:pt idx="3">
                  <c:v>nov-16</c:v>
                </c:pt>
                <c:pt idx="4">
                  <c:v>déc-16</c:v>
                </c:pt>
                <c:pt idx="5">
                  <c:v>janv-17</c:v>
                </c:pt>
                <c:pt idx="6">
                  <c:v>févr-17</c:v>
                </c:pt>
                <c:pt idx="7">
                  <c:v>mars-17</c:v>
                </c:pt>
                <c:pt idx="8">
                  <c:v>avr-17</c:v>
                </c:pt>
                <c:pt idx="9">
                  <c:v>mai-17</c:v>
                </c:pt>
                <c:pt idx="10">
                  <c:v>juin-17</c:v>
                </c:pt>
                <c:pt idx="11">
                  <c:v>juil-17</c:v>
                </c:pt>
                <c:pt idx="12">
                  <c:v>août-17</c:v>
                </c:pt>
                <c:pt idx="13">
                  <c:v>sept-17</c:v>
                </c:pt>
                <c:pt idx="14">
                  <c:v>oct-17</c:v>
                </c:pt>
                <c:pt idx="15">
                  <c:v>nov-17</c:v>
                </c:pt>
                <c:pt idx="16">
                  <c:v>déc-17</c:v>
                </c:pt>
                <c:pt idx="17">
                  <c:v>janv-18</c:v>
                </c:pt>
                <c:pt idx="18">
                  <c:v>févr-18</c:v>
                </c:pt>
                <c:pt idx="19">
                  <c:v>mars-18</c:v>
                </c:pt>
                <c:pt idx="20">
                  <c:v>avr-18</c:v>
                </c:pt>
                <c:pt idx="21">
                  <c:v>mai-18</c:v>
                </c:pt>
                <c:pt idx="22">
                  <c:v>juin-18</c:v>
                </c:pt>
                <c:pt idx="23">
                  <c:v>juil-18</c:v>
                </c:pt>
                <c:pt idx="24">
                  <c:v>août-18</c:v>
                </c:pt>
                <c:pt idx="25">
                  <c:v>sept-18</c:v>
                </c:pt>
                <c:pt idx="26">
                  <c:v>oct-18</c:v>
                </c:pt>
                <c:pt idx="27">
                  <c:v>nov-18</c:v>
                </c:pt>
                <c:pt idx="28">
                  <c:v>déc-18</c:v>
                </c:pt>
                <c:pt idx="29">
                  <c:v>janv-19</c:v>
                </c:pt>
                <c:pt idx="30">
                  <c:v>févr-19</c:v>
                </c:pt>
                <c:pt idx="31">
                  <c:v>mars-19</c:v>
                </c:pt>
                <c:pt idx="32">
                  <c:v>avr-19</c:v>
                </c:pt>
                <c:pt idx="33">
                  <c:v>mai-19</c:v>
                </c:pt>
                <c:pt idx="34">
                  <c:v>juin-19</c:v>
                </c:pt>
                <c:pt idx="35">
                  <c:v>juil-19</c:v>
                </c:pt>
                <c:pt idx="36">
                  <c:v>août-19</c:v>
                </c:pt>
                <c:pt idx="37">
                  <c:v>sept-19</c:v>
                </c:pt>
                <c:pt idx="38">
                  <c:v>oct-19</c:v>
                </c:pt>
                <c:pt idx="39">
                  <c:v>nov-19</c:v>
                </c:pt>
                <c:pt idx="40">
                  <c:v>déc-19</c:v>
                </c:pt>
                <c:pt idx="41">
                  <c:v>janv-20</c:v>
                </c:pt>
                <c:pt idx="42">
                  <c:v>févr-20</c:v>
                </c:pt>
                <c:pt idx="43">
                  <c:v>mars-20</c:v>
                </c:pt>
                <c:pt idx="44">
                  <c:v>avr-20</c:v>
                </c:pt>
                <c:pt idx="45">
                  <c:v>mai-20</c:v>
                </c:pt>
                <c:pt idx="46">
                  <c:v>juin-20</c:v>
                </c:pt>
                <c:pt idx="47">
                  <c:v>juil-20</c:v>
                </c:pt>
                <c:pt idx="48">
                  <c:v>août-20</c:v>
                </c:pt>
                <c:pt idx="49">
                  <c:v>sept-20</c:v>
                </c:pt>
                <c:pt idx="50">
                  <c:v>oct-20</c:v>
                </c:pt>
                <c:pt idx="51">
                  <c:v>nov-20</c:v>
                </c:pt>
                <c:pt idx="52">
                  <c:v>déc-20</c:v>
                </c:pt>
                <c:pt idx="53">
                  <c:v>janv-21</c:v>
                </c:pt>
                <c:pt idx="54">
                  <c:v>févr-21</c:v>
                </c:pt>
                <c:pt idx="55">
                  <c:v>mars-21</c:v>
                </c:pt>
                <c:pt idx="56">
                  <c:v>avr-21</c:v>
                </c:pt>
                <c:pt idx="57">
                  <c:v>mai-21</c:v>
                </c:pt>
                <c:pt idx="58">
                  <c:v>juin-21</c:v>
                </c:pt>
                <c:pt idx="59">
                  <c:v>juil-21</c:v>
                </c:pt>
                <c:pt idx="60">
                  <c:v>août-21</c:v>
                </c:pt>
                <c:pt idx="61">
                  <c:v>sept-21</c:v>
                </c:pt>
                <c:pt idx="62">
                  <c:v>oct-21</c:v>
                </c:pt>
                <c:pt idx="63">
                  <c:v>nov-21</c:v>
                </c:pt>
                <c:pt idx="64">
                  <c:v>déc-21</c:v>
                </c:pt>
                <c:pt idx="65">
                  <c:v>janv-22</c:v>
                </c:pt>
                <c:pt idx="66">
                  <c:v>févr-22</c:v>
                </c:pt>
                <c:pt idx="67">
                  <c:v>mars-22</c:v>
                </c:pt>
                <c:pt idx="68">
                  <c:v>avr-22</c:v>
                </c:pt>
                <c:pt idx="69">
                  <c:v>mai-22</c:v>
                </c:pt>
                <c:pt idx="70">
                  <c:v>juin-22</c:v>
                </c:pt>
                <c:pt idx="71">
                  <c:v>juil-22</c:v>
                </c:pt>
                <c:pt idx="72">
                  <c:v>août-22</c:v>
                </c:pt>
                <c:pt idx="73">
                  <c:v>sept-22</c:v>
                </c:pt>
                <c:pt idx="74">
                  <c:v>oct-22</c:v>
                </c:pt>
                <c:pt idx="75">
                  <c:v>nov-22</c:v>
                </c:pt>
                <c:pt idx="76">
                  <c:v>déc-22</c:v>
                </c:pt>
                <c:pt idx="77">
                  <c:v>janv-23</c:v>
                </c:pt>
                <c:pt idx="78">
                  <c:v>févr-23</c:v>
                </c:pt>
                <c:pt idx="79">
                  <c:v>mars-23</c:v>
                </c:pt>
                <c:pt idx="80">
                  <c:v>avr-23</c:v>
                </c:pt>
                <c:pt idx="81">
                  <c:v>mai-23</c:v>
                </c:pt>
                <c:pt idx="82">
                  <c:v>juin-23</c:v>
                </c:pt>
                <c:pt idx="83">
                  <c:v>juil-23</c:v>
                </c:pt>
                <c:pt idx="84">
                  <c:v>août-23</c:v>
                </c:pt>
                <c:pt idx="85">
                  <c:v>sept-23</c:v>
                </c:pt>
                <c:pt idx="86">
                  <c:v>oct-23</c:v>
                </c:pt>
                <c:pt idx="87">
                  <c:v>nov-23</c:v>
                </c:pt>
                <c:pt idx="88">
                  <c:v>déc-23</c:v>
                </c:pt>
                <c:pt idx="89">
                  <c:v>janv-24</c:v>
                </c:pt>
                <c:pt idx="90">
                  <c:v>févr-24</c:v>
                </c:pt>
                <c:pt idx="91">
                  <c:v>mars-24</c:v>
                </c:pt>
                <c:pt idx="92">
                  <c:v>avr-24</c:v>
                </c:pt>
                <c:pt idx="93">
                  <c:v>mai-24</c:v>
                </c:pt>
                <c:pt idx="94">
                  <c:v>juin-24</c:v>
                </c:pt>
                <c:pt idx="95">
                  <c:v>juil-24</c:v>
                </c:pt>
                <c:pt idx="96">
                  <c:v>août-24</c:v>
                </c:pt>
                <c:pt idx="97">
                  <c:v>sept-24</c:v>
                </c:pt>
                <c:pt idx="98">
                  <c:v>oct-24</c:v>
                </c:pt>
                <c:pt idx="99">
                  <c:v>nov-24</c:v>
                </c:pt>
                <c:pt idx="100">
                  <c:v>déc-24</c:v>
                </c:pt>
                <c:pt idx="101">
                  <c:v>janv-25</c:v>
                </c:pt>
                <c:pt idx="102">
                  <c:v>févr-25</c:v>
                </c:pt>
              </c:strCache>
            </c:strRef>
          </c:cat>
          <c:val>
            <c:numRef>
              <c:f>VR!$F$9:$DD$9</c:f>
              <c:numCache>
                <c:formatCode>0.00%</c:formatCode>
                <c:ptCount val="103"/>
                <c:pt idx="99">
                  <c:v>1.0500000000000001E-2</c:v>
                </c:pt>
                <c:pt idx="100">
                  <c:v>1.9599999999999999E-2</c:v>
                </c:pt>
                <c:pt idx="101">
                  <c:v>4.8500000000000001E-2</c:v>
                </c:pt>
                <c:pt idx="102">
                  <c:v>5.0099999999999999E-2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D-14B4-476E-AD6A-D1B4F9C8E90A}"/>
            </c:ext>
          </c:extLst>
        </c:ser>
        <c:ser>
          <c:idx val="7"/>
          <c:order val="7"/>
          <c:tx>
            <c:strRef>
              <c:f>VR!$B$10</c:f>
              <c:strCache>
                <c:ptCount val="1"/>
                <c:pt idx="0">
                  <c:v>HTC Vive</c:v>
                </c:pt>
              </c:strCache>
            </c:strRef>
          </c:tx>
          <c:spPr>
            <a:ln w="34925" cap="rnd">
              <a:solidFill>
                <a:schemeClr val="accent2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VR!$F$2:$DD$2</c:f>
              <c:strCache>
                <c:ptCount val="103"/>
                <c:pt idx="0">
                  <c:v>août-16</c:v>
                </c:pt>
                <c:pt idx="1">
                  <c:v>sept-16</c:v>
                </c:pt>
                <c:pt idx="2">
                  <c:v>oct-16</c:v>
                </c:pt>
                <c:pt idx="3">
                  <c:v>nov-16</c:v>
                </c:pt>
                <c:pt idx="4">
                  <c:v>déc-16</c:v>
                </c:pt>
                <c:pt idx="5">
                  <c:v>janv-17</c:v>
                </c:pt>
                <c:pt idx="6">
                  <c:v>févr-17</c:v>
                </c:pt>
                <c:pt idx="7">
                  <c:v>mars-17</c:v>
                </c:pt>
                <c:pt idx="8">
                  <c:v>avr-17</c:v>
                </c:pt>
                <c:pt idx="9">
                  <c:v>mai-17</c:v>
                </c:pt>
                <c:pt idx="10">
                  <c:v>juin-17</c:v>
                </c:pt>
                <c:pt idx="11">
                  <c:v>juil-17</c:v>
                </c:pt>
                <c:pt idx="12">
                  <c:v>août-17</c:v>
                </c:pt>
                <c:pt idx="13">
                  <c:v>sept-17</c:v>
                </c:pt>
                <c:pt idx="14">
                  <c:v>oct-17</c:v>
                </c:pt>
                <c:pt idx="15">
                  <c:v>nov-17</c:v>
                </c:pt>
                <c:pt idx="16">
                  <c:v>déc-17</c:v>
                </c:pt>
                <c:pt idx="17">
                  <c:v>janv-18</c:v>
                </c:pt>
                <c:pt idx="18">
                  <c:v>févr-18</c:v>
                </c:pt>
                <c:pt idx="19">
                  <c:v>mars-18</c:v>
                </c:pt>
                <c:pt idx="20">
                  <c:v>avr-18</c:v>
                </c:pt>
                <c:pt idx="21">
                  <c:v>mai-18</c:v>
                </c:pt>
                <c:pt idx="22">
                  <c:v>juin-18</c:v>
                </c:pt>
                <c:pt idx="23">
                  <c:v>juil-18</c:v>
                </c:pt>
                <c:pt idx="24">
                  <c:v>août-18</c:v>
                </c:pt>
                <c:pt idx="25">
                  <c:v>sept-18</c:v>
                </c:pt>
                <c:pt idx="26">
                  <c:v>oct-18</c:v>
                </c:pt>
                <c:pt idx="27">
                  <c:v>nov-18</c:v>
                </c:pt>
                <c:pt idx="28">
                  <c:v>déc-18</c:v>
                </c:pt>
                <c:pt idx="29">
                  <c:v>janv-19</c:v>
                </c:pt>
                <c:pt idx="30">
                  <c:v>févr-19</c:v>
                </c:pt>
                <c:pt idx="31">
                  <c:v>mars-19</c:v>
                </c:pt>
                <c:pt idx="32">
                  <c:v>avr-19</c:v>
                </c:pt>
                <c:pt idx="33">
                  <c:v>mai-19</c:v>
                </c:pt>
                <c:pt idx="34">
                  <c:v>juin-19</c:v>
                </c:pt>
                <c:pt idx="35">
                  <c:v>juil-19</c:v>
                </c:pt>
                <c:pt idx="36">
                  <c:v>août-19</c:v>
                </c:pt>
                <c:pt idx="37">
                  <c:v>sept-19</c:v>
                </c:pt>
                <c:pt idx="38">
                  <c:v>oct-19</c:v>
                </c:pt>
                <c:pt idx="39">
                  <c:v>nov-19</c:v>
                </c:pt>
                <c:pt idx="40">
                  <c:v>déc-19</c:v>
                </c:pt>
                <c:pt idx="41">
                  <c:v>janv-20</c:v>
                </c:pt>
                <c:pt idx="42">
                  <c:v>févr-20</c:v>
                </c:pt>
                <c:pt idx="43">
                  <c:v>mars-20</c:v>
                </c:pt>
                <c:pt idx="44">
                  <c:v>avr-20</c:v>
                </c:pt>
                <c:pt idx="45">
                  <c:v>mai-20</c:v>
                </c:pt>
                <c:pt idx="46">
                  <c:v>juin-20</c:v>
                </c:pt>
                <c:pt idx="47">
                  <c:v>juil-20</c:v>
                </c:pt>
                <c:pt idx="48">
                  <c:v>août-20</c:v>
                </c:pt>
                <c:pt idx="49">
                  <c:v>sept-20</c:v>
                </c:pt>
                <c:pt idx="50">
                  <c:v>oct-20</c:v>
                </c:pt>
                <c:pt idx="51">
                  <c:v>nov-20</c:v>
                </c:pt>
                <c:pt idx="52">
                  <c:v>déc-20</c:v>
                </c:pt>
                <c:pt idx="53">
                  <c:v>janv-21</c:v>
                </c:pt>
                <c:pt idx="54">
                  <c:v>févr-21</c:v>
                </c:pt>
                <c:pt idx="55">
                  <c:v>mars-21</c:v>
                </c:pt>
                <c:pt idx="56">
                  <c:v>avr-21</c:v>
                </c:pt>
                <c:pt idx="57">
                  <c:v>mai-21</c:v>
                </c:pt>
                <c:pt idx="58">
                  <c:v>juin-21</c:v>
                </c:pt>
                <c:pt idx="59">
                  <c:v>juil-21</c:v>
                </c:pt>
                <c:pt idx="60">
                  <c:v>août-21</c:v>
                </c:pt>
                <c:pt idx="61">
                  <c:v>sept-21</c:v>
                </c:pt>
                <c:pt idx="62">
                  <c:v>oct-21</c:v>
                </c:pt>
                <c:pt idx="63">
                  <c:v>nov-21</c:v>
                </c:pt>
                <c:pt idx="64">
                  <c:v>déc-21</c:v>
                </c:pt>
                <c:pt idx="65">
                  <c:v>janv-22</c:v>
                </c:pt>
                <c:pt idx="66">
                  <c:v>févr-22</c:v>
                </c:pt>
                <c:pt idx="67">
                  <c:v>mars-22</c:v>
                </c:pt>
                <c:pt idx="68">
                  <c:v>avr-22</c:v>
                </c:pt>
                <c:pt idx="69">
                  <c:v>mai-22</c:v>
                </c:pt>
                <c:pt idx="70">
                  <c:v>juin-22</c:v>
                </c:pt>
                <c:pt idx="71">
                  <c:v>juil-22</c:v>
                </c:pt>
                <c:pt idx="72">
                  <c:v>août-22</c:v>
                </c:pt>
                <c:pt idx="73">
                  <c:v>sept-22</c:v>
                </c:pt>
                <c:pt idx="74">
                  <c:v>oct-22</c:v>
                </c:pt>
                <c:pt idx="75">
                  <c:v>nov-22</c:v>
                </c:pt>
                <c:pt idx="76">
                  <c:v>déc-22</c:v>
                </c:pt>
                <c:pt idx="77">
                  <c:v>janv-23</c:v>
                </c:pt>
                <c:pt idx="78">
                  <c:v>févr-23</c:v>
                </c:pt>
                <c:pt idx="79">
                  <c:v>mars-23</c:v>
                </c:pt>
                <c:pt idx="80">
                  <c:v>avr-23</c:v>
                </c:pt>
                <c:pt idx="81">
                  <c:v>mai-23</c:v>
                </c:pt>
                <c:pt idx="82">
                  <c:v>juin-23</c:v>
                </c:pt>
                <c:pt idx="83">
                  <c:v>juil-23</c:v>
                </c:pt>
                <c:pt idx="84">
                  <c:v>août-23</c:v>
                </c:pt>
                <c:pt idx="85">
                  <c:v>sept-23</c:v>
                </c:pt>
                <c:pt idx="86">
                  <c:v>oct-23</c:v>
                </c:pt>
                <c:pt idx="87">
                  <c:v>nov-23</c:v>
                </c:pt>
                <c:pt idx="88">
                  <c:v>déc-23</c:v>
                </c:pt>
                <c:pt idx="89">
                  <c:v>janv-24</c:v>
                </c:pt>
                <c:pt idx="90">
                  <c:v>févr-24</c:v>
                </c:pt>
                <c:pt idx="91">
                  <c:v>mars-24</c:v>
                </c:pt>
                <c:pt idx="92">
                  <c:v>avr-24</c:v>
                </c:pt>
                <c:pt idx="93">
                  <c:v>mai-24</c:v>
                </c:pt>
                <c:pt idx="94">
                  <c:v>juin-24</c:v>
                </c:pt>
                <c:pt idx="95">
                  <c:v>juil-24</c:v>
                </c:pt>
                <c:pt idx="96">
                  <c:v>août-24</c:v>
                </c:pt>
                <c:pt idx="97">
                  <c:v>sept-24</c:v>
                </c:pt>
                <c:pt idx="98">
                  <c:v>oct-24</c:v>
                </c:pt>
                <c:pt idx="99">
                  <c:v>nov-24</c:v>
                </c:pt>
                <c:pt idx="100">
                  <c:v>déc-24</c:v>
                </c:pt>
                <c:pt idx="101">
                  <c:v>janv-25</c:v>
                </c:pt>
                <c:pt idx="102">
                  <c:v>févr-25</c:v>
                </c:pt>
              </c:strCache>
            </c:strRef>
          </c:cat>
          <c:val>
            <c:numRef>
              <c:f>VR!$C$10:$DD$10</c:f>
              <c:numCache>
                <c:formatCode>0.00%</c:formatCode>
                <c:ptCount val="106"/>
                <c:pt idx="0">
                  <c:v>0.64280000000000004</c:v>
                </c:pt>
                <c:pt idx="1">
                  <c:v>0.68179999999999996</c:v>
                </c:pt>
                <c:pt idx="2">
                  <c:v>0.64280000000000004</c:v>
                </c:pt>
                <c:pt idx="3">
                  <c:v>0.6</c:v>
                </c:pt>
                <c:pt idx="4">
                  <c:v>0.59375</c:v>
                </c:pt>
                <c:pt idx="5">
                  <c:v>0.60599999999999998</c:v>
                </c:pt>
                <c:pt idx="6">
                  <c:v>0.61760000000000004</c:v>
                </c:pt>
                <c:pt idx="7">
                  <c:v>0.60519999999999996</c:v>
                </c:pt>
                <c:pt idx="8">
                  <c:v>0.62160000000000004</c:v>
                </c:pt>
                <c:pt idx="9">
                  <c:v>0.63880000000000003</c:v>
                </c:pt>
                <c:pt idx="10">
                  <c:v>0.61529999999999996</c:v>
                </c:pt>
                <c:pt idx="11">
                  <c:v>0.60519999999999996</c:v>
                </c:pt>
                <c:pt idx="12">
                  <c:v>0.59450000000000003</c:v>
                </c:pt>
                <c:pt idx="13">
                  <c:v>0.60519999999999996</c:v>
                </c:pt>
                <c:pt idx="14">
                  <c:v>0.5897</c:v>
                </c:pt>
                <c:pt idx="15">
                  <c:v>0.52270000000000005</c:v>
                </c:pt>
                <c:pt idx="16">
                  <c:v>0.5</c:v>
                </c:pt>
                <c:pt idx="17">
                  <c:v>0.5</c:v>
                </c:pt>
                <c:pt idx="18">
                  <c:v>0.52629999999999999</c:v>
                </c:pt>
                <c:pt idx="19">
                  <c:v>0.47820000000000001</c:v>
                </c:pt>
                <c:pt idx="20">
                  <c:v>0.5</c:v>
                </c:pt>
                <c:pt idx="21">
                  <c:v>0.4642</c:v>
                </c:pt>
                <c:pt idx="22">
                  <c:v>0.45</c:v>
                </c:pt>
                <c:pt idx="23">
                  <c:v>0.44440000000000002</c:v>
                </c:pt>
                <c:pt idx="24">
                  <c:v>0.44440000000000002</c:v>
                </c:pt>
                <c:pt idx="25">
                  <c:v>0.44280000000000003</c:v>
                </c:pt>
                <c:pt idx="26">
                  <c:v>0.4461</c:v>
                </c:pt>
                <c:pt idx="27">
                  <c:v>0.43240000000000001</c:v>
                </c:pt>
                <c:pt idx="28">
                  <c:v>0.43049999999999999</c:v>
                </c:pt>
                <c:pt idx="29">
                  <c:v>0.42459999999999998</c:v>
                </c:pt>
                <c:pt idx="30">
                  <c:v>0.42299999999999999</c:v>
                </c:pt>
                <c:pt idx="31">
                  <c:v>0.41249999999999998</c:v>
                </c:pt>
                <c:pt idx="32">
                  <c:v>0.40649999999999997</c:v>
                </c:pt>
                <c:pt idx="33">
                  <c:v>0.39319999999999999</c:v>
                </c:pt>
                <c:pt idx="34">
                  <c:v>0.39579999999999999</c:v>
                </c:pt>
                <c:pt idx="35">
                  <c:v>0.41299999999999998</c:v>
                </c:pt>
                <c:pt idx="36">
                  <c:v>0.41410000000000002</c:v>
                </c:pt>
                <c:pt idx="37">
                  <c:v>0.41410000000000002</c:v>
                </c:pt>
                <c:pt idx="38">
                  <c:v>0.41570000000000001</c:v>
                </c:pt>
                <c:pt idx="39">
                  <c:v>0.35570000000000002</c:v>
                </c:pt>
                <c:pt idx="40">
                  <c:v>0.33019999999999999</c:v>
                </c:pt>
                <c:pt idx="41">
                  <c:v>0.33</c:v>
                </c:pt>
                <c:pt idx="42">
                  <c:v>0.32350000000000001</c:v>
                </c:pt>
                <c:pt idx="43">
                  <c:v>0.30270000000000002</c:v>
                </c:pt>
                <c:pt idx="44">
                  <c:v>0.2671</c:v>
                </c:pt>
                <c:pt idx="45">
                  <c:v>0.26250000000000001</c:v>
                </c:pt>
                <c:pt idx="46">
                  <c:v>0.26669999999999999</c:v>
                </c:pt>
                <c:pt idx="47">
                  <c:v>0.26069999999999999</c:v>
                </c:pt>
                <c:pt idx="48">
                  <c:v>0.25</c:v>
                </c:pt>
                <c:pt idx="49">
                  <c:v>0.2409</c:v>
                </c:pt>
                <c:pt idx="50">
                  <c:v>0.2303</c:v>
                </c:pt>
                <c:pt idx="51">
                  <c:v>0.21460000000000001</c:v>
                </c:pt>
                <c:pt idx="52">
                  <c:v>0.2041</c:v>
                </c:pt>
                <c:pt idx="53">
                  <c:v>0.19170000000000001</c:v>
                </c:pt>
                <c:pt idx="54">
                  <c:v>0.17119999999999999</c:v>
                </c:pt>
                <c:pt idx="55">
                  <c:v>0.16270000000000001</c:v>
                </c:pt>
                <c:pt idx="56">
                  <c:v>0.1406</c:v>
                </c:pt>
                <c:pt idx="57">
                  <c:v>0.1305</c:v>
                </c:pt>
                <c:pt idx="58">
                  <c:v>0.12239999999999999</c:v>
                </c:pt>
                <c:pt idx="59">
                  <c:v>0.1138</c:v>
                </c:pt>
                <c:pt idx="60">
                  <c:v>0.1111</c:v>
                </c:pt>
                <c:pt idx="61">
                  <c:v>0.1124</c:v>
                </c:pt>
                <c:pt idx="62">
                  <c:v>0.1037</c:v>
                </c:pt>
                <c:pt idx="63">
                  <c:v>0.10009999999999999</c:v>
                </c:pt>
                <c:pt idx="64">
                  <c:v>9.7000000000000003E-2</c:v>
                </c:pt>
                <c:pt idx="65">
                  <c:v>9.3100000000000002E-2</c:v>
                </c:pt>
                <c:pt idx="66">
                  <c:v>9.1800000000000007E-2</c:v>
                </c:pt>
                <c:pt idx="67">
                  <c:v>8.2600000000000007E-2</c:v>
                </c:pt>
                <c:pt idx="68">
                  <c:v>7.3099999999999998E-2</c:v>
                </c:pt>
                <c:pt idx="69">
                  <c:v>7.2700000000000001E-2</c:v>
                </c:pt>
                <c:pt idx="70">
                  <c:v>7.0000000000000007E-2</c:v>
                </c:pt>
                <c:pt idx="71">
                  <c:v>7.0199999999999999E-2</c:v>
                </c:pt>
                <c:pt idx="72">
                  <c:v>6.8599999999999994E-2</c:v>
                </c:pt>
                <c:pt idx="73">
                  <c:v>6.2300000000000001E-2</c:v>
                </c:pt>
                <c:pt idx="74">
                  <c:v>6.1899999999999997E-2</c:v>
                </c:pt>
                <c:pt idx="75">
                  <c:v>6.5100000000000005E-2</c:v>
                </c:pt>
                <c:pt idx="76">
                  <c:v>7.0699999999999999E-2</c:v>
                </c:pt>
                <c:pt idx="77">
                  <c:v>7.0099999999999996E-2</c:v>
                </c:pt>
                <c:pt idx="78">
                  <c:v>7.0199999999999999E-2</c:v>
                </c:pt>
                <c:pt idx="79">
                  <c:v>7.0499999999999993E-2</c:v>
                </c:pt>
                <c:pt idx="80">
                  <c:v>6.6000000000000003E-2</c:v>
                </c:pt>
                <c:pt idx="81">
                  <c:v>6.2E-2</c:v>
                </c:pt>
                <c:pt idx="82">
                  <c:v>6.0400000000000002E-2</c:v>
                </c:pt>
                <c:pt idx="83">
                  <c:v>6.2100000000000002E-2</c:v>
                </c:pt>
                <c:pt idx="84">
                  <c:v>6.08E-2</c:v>
                </c:pt>
                <c:pt idx="85">
                  <c:v>6.2399999999999997E-2</c:v>
                </c:pt>
                <c:pt idx="86">
                  <c:v>6.25E-2</c:v>
                </c:pt>
                <c:pt idx="87">
                  <c:v>6.0900000000000003E-2</c:v>
                </c:pt>
                <c:pt idx="88">
                  <c:v>6.2100000000000002E-2</c:v>
                </c:pt>
                <c:pt idx="89">
                  <c:v>6.2799999999999995E-2</c:v>
                </c:pt>
                <c:pt idx="90">
                  <c:v>5.6000000000000001E-2</c:v>
                </c:pt>
                <c:pt idx="91">
                  <c:v>5.3999999999999999E-2</c:v>
                </c:pt>
                <c:pt idx="92">
                  <c:v>4.58E-2</c:v>
                </c:pt>
                <c:pt idx="93">
                  <c:v>4.6399999999999997E-2</c:v>
                </c:pt>
                <c:pt idx="94">
                  <c:v>4.1500000000000002E-2</c:v>
                </c:pt>
                <c:pt idx="95">
                  <c:v>4.48E-2</c:v>
                </c:pt>
                <c:pt idx="96">
                  <c:v>4.3299999999999998E-2</c:v>
                </c:pt>
                <c:pt idx="97">
                  <c:v>4.1700000000000001E-2</c:v>
                </c:pt>
                <c:pt idx="98">
                  <c:v>4.0500000000000001E-2</c:v>
                </c:pt>
                <c:pt idx="99">
                  <c:v>4.02E-2</c:v>
                </c:pt>
                <c:pt idx="100">
                  <c:v>3.7999999999999999E-2</c:v>
                </c:pt>
                <c:pt idx="101">
                  <c:v>3.9800000000000002E-2</c:v>
                </c:pt>
                <c:pt idx="102">
                  <c:v>3.7999999999999999E-2</c:v>
                </c:pt>
                <c:pt idx="103">
                  <c:v>3.8199999999999998E-2</c:v>
                </c:pt>
                <c:pt idx="104">
                  <c:v>3.2000000000000001E-2</c:v>
                </c:pt>
                <c:pt idx="105">
                  <c:v>3.2099999999999997E-2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F-14B4-476E-AD6A-D1B4F9C8E90A}"/>
            </c:ext>
          </c:extLst>
        </c:ser>
        <c:ser>
          <c:idx val="8"/>
          <c:order val="8"/>
          <c:tx>
            <c:strRef>
              <c:f>VR!$B$11</c:f>
              <c:strCache>
                <c:ptCount val="1"/>
                <c:pt idx="0">
                  <c:v>HTC Vive Pro</c:v>
                </c:pt>
              </c:strCache>
            </c:strRef>
          </c:tx>
          <c:spPr>
            <a:ln w="34925" cap="rnd">
              <a:solidFill>
                <a:schemeClr val="accent3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VR!$F$2:$DD$2</c:f>
              <c:strCache>
                <c:ptCount val="103"/>
                <c:pt idx="0">
                  <c:v>août-16</c:v>
                </c:pt>
                <c:pt idx="1">
                  <c:v>sept-16</c:v>
                </c:pt>
                <c:pt idx="2">
                  <c:v>oct-16</c:v>
                </c:pt>
                <c:pt idx="3">
                  <c:v>nov-16</c:v>
                </c:pt>
                <c:pt idx="4">
                  <c:v>déc-16</c:v>
                </c:pt>
                <c:pt idx="5">
                  <c:v>janv-17</c:v>
                </c:pt>
                <c:pt idx="6">
                  <c:v>févr-17</c:v>
                </c:pt>
                <c:pt idx="7">
                  <c:v>mars-17</c:v>
                </c:pt>
                <c:pt idx="8">
                  <c:v>avr-17</c:v>
                </c:pt>
                <c:pt idx="9">
                  <c:v>mai-17</c:v>
                </c:pt>
                <c:pt idx="10">
                  <c:v>juin-17</c:v>
                </c:pt>
                <c:pt idx="11">
                  <c:v>juil-17</c:v>
                </c:pt>
                <c:pt idx="12">
                  <c:v>août-17</c:v>
                </c:pt>
                <c:pt idx="13">
                  <c:v>sept-17</c:v>
                </c:pt>
                <c:pt idx="14">
                  <c:v>oct-17</c:v>
                </c:pt>
                <c:pt idx="15">
                  <c:v>nov-17</c:v>
                </c:pt>
                <c:pt idx="16">
                  <c:v>déc-17</c:v>
                </c:pt>
                <c:pt idx="17">
                  <c:v>janv-18</c:v>
                </c:pt>
                <c:pt idx="18">
                  <c:v>févr-18</c:v>
                </c:pt>
                <c:pt idx="19">
                  <c:v>mars-18</c:v>
                </c:pt>
                <c:pt idx="20">
                  <c:v>avr-18</c:v>
                </c:pt>
                <c:pt idx="21">
                  <c:v>mai-18</c:v>
                </c:pt>
                <c:pt idx="22">
                  <c:v>juin-18</c:v>
                </c:pt>
                <c:pt idx="23">
                  <c:v>juil-18</c:v>
                </c:pt>
                <c:pt idx="24">
                  <c:v>août-18</c:v>
                </c:pt>
                <c:pt idx="25">
                  <c:v>sept-18</c:v>
                </c:pt>
                <c:pt idx="26">
                  <c:v>oct-18</c:v>
                </c:pt>
                <c:pt idx="27">
                  <c:v>nov-18</c:v>
                </c:pt>
                <c:pt idx="28">
                  <c:v>déc-18</c:v>
                </c:pt>
                <c:pt idx="29">
                  <c:v>janv-19</c:v>
                </c:pt>
                <c:pt idx="30">
                  <c:v>févr-19</c:v>
                </c:pt>
                <c:pt idx="31">
                  <c:v>mars-19</c:v>
                </c:pt>
                <c:pt idx="32">
                  <c:v>avr-19</c:v>
                </c:pt>
                <c:pt idx="33">
                  <c:v>mai-19</c:v>
                </c:pt>
                <c:pt idx="34">
                  <c:v>juin-19</c:v>
                </c:pt>
                <c:pt idx="35">
                  <c:v>juil-19</c:v>
                </c:pt>
                <c:pt idx="36">
                  <c:v>août-19</c:v>
                </c:pt>
                <c:pt idx="37">
                  <c:v>sept-19</c:v>
                </c:pt>
                <c:pt idx="38">
                  <c:v>oct-19</c:v>
                </c:pt>
                <c:pt idx="39">
                  <c:v>nov-19</c:v>
                </c:pt>
                <c:pt idx="40">
                  <c:v>déc-19</c:v>
                </c:pt>
                <c:pt idx="41">
                  <c:v>janv-20</c:v>
                </c:pt>
                <c:pt idx="42">
                  <c:v>févr-20</c:v>
                </c:pt>
                <c:pt idx="43">
                  <c:v>mars-20</c:v>
                </c:pt>
                <c:pt idx="44">
                  <c:v>avr-20</c:v>
                </c:pt>
                <c:pt idx="45">
                  <c:v>mai-20</c:v>
                </c:pt>
                <c:pt idx="46">
                  <c:v>juin-20</c:v>
                </c:pt>
                <c:pt idx="47">
                  <c:v>juil-20</c:v>
                </c:pt>
                <c:pt idx="48">
                  <c:v>août-20</c:v>
                </c:pt>
                <c:pt idx="49">
                  <c:v>sept-20</c:v>
                </c:pt>
                <c:pt idx="50">
                  <c:v>oct-20</c:v>
                </c:pt>
                <c:pt idx="51">
                  <c:v>nov-20</c:v>
                </c:pt>
                <c:pt idx="52">
                  <c:v>déc-20</c:v>
                </c:pt>
                <c:pt idx="53">
                  <c:v>janv-21</c:v>
                </c:pt>
                <c:pt idx="54">
                  <c:v>févr-21</c:v>
                </c:pt>
                <c:pt idx="55">
                  <c:v>mars-21</c:v>
                </c:pt>
                <c:pt idx="56">
                  <c:v>avr-21</c:v>
                </c:pt>
                <c:pt idx="57">
                  <c:v>mai-21</c:v>
                </c:pt>
                <c:pt idx="58">
                  <c:v>juin-21</c:v>
                </c:pt>
                <c:pt idx="59">
                  <c:v>juil-21</c:v>
                </c:pt>
                <c:pt idx="60">
                  <c:v>août-21</c:v>
                </c:pt>
                <c:pt idx="61">
                  <c:v>sept-21</c:v>
                </c:pt>
                <c:pt idx="62">
                  <c:v>oct-21</c:v>
                </c:pt>
                <c:pt idx="63">
                  <c:v>nov-21</c:v>
                </c:pt>
                <c:pt idx="64">
                  <c:v>déc-21</c:v>
                </c:pt>
                <c:pt idx="65">
                  <c:v>janv-22</c:v>
                </c:pt>
                <c:pt idx="66">
                  <c:v>févr-22</c:v>
                </c:pt>
                <c:pt idx="67">
                  <c:v>mars-22</c:v>
                </c:pt>
                <c:pt idx="68">
                  <c:v>avr-22</c:v>
                </c:pt>
                <c:pt idx="69">
                  <c:v>mai-22</c:v>
                </c:pt>
                <c:pt idx="70">
                  <c:v>juin-22</c:v>
                </c:pt>
                <c:pt idx="71">
                  <c:v>juil-22</c:v>
                </c:pt>
                <c:pt idx="72">
                  <c:v>août-22</c:v>
                </c:pt>
                <c:pt idx="73">
                  <c:v>sept-22</c:v>
                </c:pt>
                <c:pt idx="74">
                  <c:v>oct-22</c:v>
                </c:pt>
                <c:pt idx="75">
                  <c:v>nov-22</c:v>
                </c:pt>
                <c:pt idx="76">
                  <c:v>déc-22</c:v>
                </c:pt>
                <c:pt idx="77">
                  <c:v>janv-23</c:v>
                </c:pt>
                <c:pt idx="78">
                  <c:v>févr-23</c:v>
                </c:pt>
                <c:pt idx="79">
                  <c:v>mars-23</c:v>
                </c:pt>
                <c:pt idx="80">
                  <c:v>avr-23</c:v>
                </c:pt>
                <c:pt idx="81">
                  <c:v>mai-23</c:v>
                </c:pt>
                <c:pt idx="82">
                  <c:v>juin-23</c:v>
                </c:pt>
                <c:pt idx="83">
                  <c:v>juil-23</c:v>
                </c:pt>
                <c:pt idx="84">
                  <c:v>août-23</c:v>
                </c:pt>
                <c:pt idx="85">
                  <c:v>sept-23</c:v>
                </c:pt>
                <c:pt idx="86">
                  <c:v>oct-23</c:v>
                </c:pt>
                <c:pt idx="87">
                  <c:v>nov-23</c:v>
                </c:pt>
                <c:pt idx="88">
                  <c:v>déc-23</c:v>
                </c:pt>
                <c:pt idx="89">
                  <c:v>janv-24</c:v>
                </c:pt>
                <c:pt idx="90">
                  <c:v>févr-24</c:v>
                </c:pt>
                <c:pt idx="91">
                  <c:v>mars-24</c:v>
                </c:pt>
                <c:pt idx="92">
                  <c:v>avr-24</c:v>
                </c:pt>
                <c:pt idx="93">
                  <c:v>mai-24</c:v>
                </c:pt>
                <c:pt idx="94">
                  <c:v>juin-24</c:v>
                </c:pt>
                <c:pt idx="95">
                  <c:v>juil-24</c:v>
                </c:pt>
                <c:pt idx="96">
                  <c:v>août-24</c:v>
                </c:pt>
                <c:pt idx="97">
                  <c:v>sept-24</c:v>
                </c:pt>
                <c:pt idx="98">
                  <c:v>oct-24</c:v>
                </c:pt>
                <c:pt idx="99">
                  <c:v>nov-24</c:v>
                </c:pt>
                <c:pt idx="100">
                  <c:v>déc-24</c:v>
                </c:pt>
                <c:pt idx="101">
                  <c:v>janv-25</c:v>
                </c:pt>
                <c:pt idx="102">
                  <c:v>févr-25</c:v>
                </c:pt>
              </c:strCache>
            </c:strRef>
          </c:cat>
          <c:val>
            <c:numRef>
              <c:f>VR!$F$11:$DD$11</c:f>
              <c:numCache>
                <c:formatCode>0.00%</c:formatCode>
                <c:ptCount val="103"/>
                <c:pt idx="21">
                  <c:v>1.38E-2</c:v>
                </c:pt>
                <c:pt idx="22">
                  <c:v>1.4200000000000001E-2</c:v>
                </c:pt>
                <c:pt idx="23">
                  <c:v>1.5299999999999999E-2</c:v>
                </c:pt>
                <c:pt idx="24">
                  <c:v>1.35E-2</c:v>
                </c:pt>
                <c:pt idx="25">
                  <c:v>1.38E-2</c:v>
                </c:pt>
                <c:pt idx="26">
                  <c:v>2.7300000000000001E-2</c:v>
                </c:pt>
                <c:pt idx="27">
                  <c:v>2.5600000000000001E-2</c:v>
                </c:pt>
                <c:pt idx="28">
                  <c:v>2.5000000000000001E-2</c:v>
                </c:pt>
                <c:pt idx="29">
                  <c:v>2.1899999999999999E-2</c:v>
                </c:pt>
                <c:pt idx="30">
                  <c:v>2.24E-2</c:v>
                </c:pt>
                <c:pt idx="31">
                  <c:v>1.04E-2</c:v>
                </c:pt>
                <c:pt idx="32">
                  <c:v>1.0800000000000001E-2</c:v>
                </c:pt>
                <c:pt idx="33">
                  <c:v>1.01E-2</c:v>
                </c:pt>
                <c:pt idx="34">
                  <c:v>2.0199999999999999E-2</c:v>
                </c:pt>
                <c:pt idx="35">
                  <c:v>2.24E-2</c:v>
                </c:pt>
                <c:pt idx="36">
                  <c:v>1.9199999999999998E-2</c:v>
                </c:pt>
                <c:pt idx="37">
                  <c:v>1.83E-2</c:v>
                </c:pt>
                <c:pt idx="38">
                  <c:v>1.9400000000000001E-2</c:v>
                </c:pt>
                <c:pt idx="39">
                  <c:v>1.9599999999999999E-2</c:v>
                </c:pt>
                <c:pt idx="40">
                  <c:v>1.83E-2</c:v>
                </c:pt>
                <c:pt idx="41">
                  <c:v>2.29E-2</c:v>
                </c:pt>
                <c:pt idx="42">
                  <c:v>2.46E-2</c:v>
                </c:pt>
                <c:pt idx="43">
                  <c:v>3.5000000000000003E-2</c:v>
                </c:pt>
                <c:pt idx="44">
                  <c:v>3.1199999999999999E-2</c:v>
                </c:pt>
                <c:pt idx="45">
                  <c:v>3.1199999999999999E-2</c:v>
                </c:pt>
                <c:pt idx="46">
                  <c:v>3.3599999999999998E-2</c:v>
                </c:pt>
                <c:pt idx="47">
                  <c:v>3.4299999999999997E-2</c:v>
                </c:pt>
                <c:pt idx="48">
                  <c:v>3.2199999999999999E-2</c:v>
                </c:pt>
                <c:pt idx="49">
                  <c:v>3.32E-2</c:v>
                </c:pt>
                <c:pt idx="50">
                  <c:v>3.3099999999999997E-2</c:v>
                </c:pt>
                <c:pt idx="51">
                  <c:v>2.6700000000000002E-2</c:v>
                </c:pt>
                <c:pt idx="52">
                  <c:v>2.4799999999999999E-2</c:v>
                </c:pt>
                <c:pt idx="53">
                  <c:v>2.3E-2</c:v>
                </c:pt>
                <c:pt idx="54">
                  <c:v>2.1499999999999998E-2</c:v>
                </c:pt>
                <c:pt idx="55">
                  <c:v>2.2700000000000001E-2</c:v>
                </c:pt>
                <c:pt idx="56">
                  <c:v>2.2599999999999999E-2</c:v>
                </c:pt>
                <c:pt idx="57">
                  <c:v>2.0199999999999999E-2</c:v>
                </c:pt>
                <c:pt idx="58">
                  <c:v>2.01E-2</c:v>
                </c:pt>
                <c:pt idx="59">
                  <c:v>1.9900000000000001E-2</c:v>
                </c:pt>
                <c:pt idx="60">
                  <c:v>2.1600000000000001E-2</c:v>
                </c:pt>
                <c:pt idx="61">
                  <c:v>1.9800000000000002E-2</c:v>
                </c:pt>
                <c:pt idx="62">
                  <c:v>2.2100000000000002E-2</c:v>
                </c:pt>
                <c:pt idx="63">
                  <c:v>1.9300000000000001E-2</c:v>
                </c:pt>
                <c:pt idx="64">
                  <c:v>1.9400000000000001E-2</c:v>
                </c:pt>
                <c:pt idx="65">
                  <c:v>1.72E-2</c:v>
                </c:pt>
                <c:pt idx="66">
                  <c:v>1.55E-2</c:v>
                </c:pt>
                <c:pt idx="67">
                  <c:v>1.55E-2</c:v>
                </c:pt>
                <c:pt idx="68">
                  <c:v>1.5699999999999999E-2</c:v>
                </c:pt>
                <c:pt idx="69">
                  <c:v>1.6199999999999999E-2</c:v>
                </c:pt>
                <c:pt idx="70">
                  <c:v>1.67E-2</c:v>
                </c:pt>
                <c:pt idx="71">
                  <c:v>1.6E-2</c:v>
                </c:pt>
                <c:pt idx="72">
                  <c:v>1.4500000000000001E-2</c:v>
                </c:pt>
                <c:pt idx="73">
                  <c:v>1.49E-2</c:v>
                </c:pt>
                <c:pt idx="74">
                  <c:v>1.41E-2</c:v>
                </c:pt>
                <c:pt idx="75">
                  <c:v>1.43E-2</c:v>
                </c:pt>
                <c:pt idx="76">
                  <c:v>1.5100000000000001E-2</c:v>
                </c:pt>
                <c:pt idx="77">
                  <c:v>1.2500000000000001E-2</c:v>
                </c:pt>
                <c:pt idx="78">
                  <c:v>1.35E-2</c:v>
                </c:pt>
                <c:pt idx="79">
                  <c:v>1.35E-2</c:v>
                </c:pt>
                <c:pt idx="80">
                  <c:v>1.23E-2</c:v>
                </c:pt>
                <c:pt idx="81">
                  <c:v>1.37E-2</c:v>
                </c:pt>
                <c:pt idx="82">
                  <c:v>1.55E-2</c:v>
                </c:pt>
                <c:pt idx="83">
                  <c:v>1.43E-2</c:v>
                </c:pt>
                <c:pt idx="84">
                  <c:v>1.38E-2</c:v>
                </c:pt>
                <c:pt idx="85">
                  <c:v>1.54E-2</c:v>
                </c:pt>
                <c:pt idx="86">
                  <c:v>1.44E-2</c:v>
                </c:pt>
                <c:pt idx="87">
                  <c:v>1.34E-2</c:v>
                </c:pt>
                <c:pt idx="88">
                  <c:v>1.2200000000000001E-2</c:v>
                </c:pt>
                <c:pt idx="89">
                  <c:v>1.1599999999999999E-2</c:v>
                </c:pt>
                <c:pt idx="90">
                  <c:v>1.1599999999999999E-2</c:v>
                </c:pt>
                <c:pt idx="91">
                  <c:v>1.03E-2</c:v>
                </c:pt>
                <c:pt idx="92">
                  <c:v>1.06E-2</c:v>
                </c:pt>
                <c:pt idx="93">
                  <c:v>1.0699999999999999E-2</c:v>
                </c:pt>
                <c:pt idx="94">
                  <c:v>1.14E-2</c:v>
                </c:pt>
                <c:pt idx="95">
                  <c:v>1.09E-2</c:v>
                </c:pt>
                <c:pt idx="96">
                  <c:v>1.06E-2</c:v>
                </c:pt>
                <c:pt idx="97">
                  <c:v>1.0200000000000001E-2</c:v>
                </c:pt>
                <c:pt idx="98">
                  <c:v>1.04E-2</c:v>
                </c:pt>
                <c:pt idx="99">
                  <c:v>1.0999999999999999E-2</c:v>
                </c:pt>
                <c:pt idx="100">
                  <c:v>8.6E-3</c:v>
                </c:pt>
                <c:pt idx="101">
                  <c:v>8.8000000000000005E-3</c:v>
                </c:pt>
                <c:pt idx="102">
                  <c:v>9.1999999999999998E-3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1-14B4-476E-AD6A-D1B4F9C8E90A}"/>
            </c:ext>
          </c:extLst>
        </c:ser>
        <c:ser>
          <c:idx val="9"/>
          <c:order val="9"/>
          <c:tx>
            <c:strRef>
              <c:f>VR!$B$12</c:f>
              <c:strCache>
                <c:ptCount val="1"/>
                <c:pt idx="0">
                  <c:v>HTC Vive Pro 2</c:v>
                </c:pt>
              </c:strCache>
            </c:strRef>
          </c:tx>
          <c:spPr>
            <a:ln w="34925" cap="rnd">
              <a:solidFill>
                <a:schemeClr val="accent4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VR!$F$2:$DD$2</c:f>
              <c:strCache>
                <c:ptCount val="103"/>
                <c:pt idx="0">
                  <c:v>août-16</c:v>
                </c:pt>
                <c:pt idx="1">
                  <c:v>sept-16</c:v>
                </c:pt>
                <c:pt idx="2">
                  <c:v>oct-16</c:v>
                </c:pt>
                <c:pt idx="3">
                  <c:v>nov-16</c:v>
                </c:pt>
                <c:pt idx="4">
                  <c:v>déc-16</c:v>
                </c:pt>
                <c:pt idx="5">
                  <c:v>janv-17</c:v>
                </c:pt>
                <c:pt idx="6">
                  <c:v>févr-17</c:v>
                </c:pt>
                <c:pt idx="7">
                  <c:v>mars-17</c:v>
                </c:pt>
                <c:pt idx="8">
                  <c:v>avr-17</c:v>
                </c:pt>
                <c:pt idx="9">
                  <c:v>mai-17</c:v>
                </c:pt>
                <c:pt idx="10">
                  <c:v>juin-17</c:v>
                </c:pt>
                <c:pt idx="11">
                  <c:v>juil-17</c:v>
                </c:pt>
                <c:pt idx="12">
                  <c:v>août-17</c:v>
                </c:pt>
                <c:pt idx="13">
                  <c:v>sept-17</c:v>
                </c:pt>
                <c:pt idx="14">
                  <c:v>oct-17</c:v>
                </c:pt>
                <c:pt idx="15">
                  <c:v>nov-17</c:v>
                </c:pt>
                <c:pt idx="16">
                  <c:v>déc-17</c:v>
                </c:pt>
                <c:pt idx="17">
                  <c:v>janv-18</c:v>
                </c:pt>
                <c:pt idx="18">
                  <c:v>févr-18</c:v>
                </c:pt>
                <c:pt idx="19">
                  <c:v>mars-18</c:v>
                </c:pt>
                <c:pt idx="20">
                  <c:v>avr-18</c:v>
                </c:pt>
                <c:pt idx="21">
                  <c:v>mai-18</c:v>
                </c:pt>
                <c:pt idx="22">
                  <c:v>juin-18</c:v>
                </c:pt>
                <c:pt idx="23">
                  <c:v>juil-18</c:v>
                </c:pt>
                <c:pt idx="24">
                  <c:v>août-18</c:v>
                </c:pt>
                <c:pt idx="25">
                  <c:v>sept-18</c:v>
                </c:pt>
                <c:pt idx="26">
                  <c:v>oct-18</c:v>
                </c:pt>
                <c:pt idx="27">
                  <c:v>nov-18</c:v>
                </c:pt>
                <c:pt idx="28">
                  <c:v>déc-18</c:v>
                </c:pt>
                <c:pt idx="29">
                  <c:v>janv-19</c:v>
                </c:pt>
                <c:pt idx="30">
                  <c:v>févr-19</c:v>
                </c:pt>
                <c:pt idx="31">
                  <c:v>mars-19</c:v>
                </c:pt>
                <c:pt idx="32">
                  <c:v>avr-19</c:v>
                </c:pt>
                <c:pt idx="33">
                  <c:v>mai-19</c:v>
                </c:pt>
                <c:pt idx="34">
                  <c:v>juin-19</c:v>
                </c:pt>
                <c:pt idx="35">
                  <c:v>juil-19</c:v>
                </c:pt>
                <c:pt idx="36">
                  <c:v>août-19</c:v>
                </c:pt>
                <c:pt idx="37">
                  <c:v>sept-19</c:v>
                </c:pt>
                <c:pt idx="38">
                  <c:v>oct-19</c:v>
                </c:pt>
                <c:pt idx="39">
                  <c:v>nov-19</c:v>
                </c:pt>
                <c:pt idx="40">
                  <c:v>déc-19</c:v>
                </c:pt>
                <c:pt idx="41">
                  <c:v>janv-20</c:v>
                </c:pt>
                <c:pt idx="42">
                  <c:v>févr-20</c:v>
                </c:pt>
                <c:pt idx="43">
                  <c:v>mars-20</c:v>
                </c:pt>
                <c:pt idx="44">
                  <c:v>avr-20</c:v>
                </c:pt>
                <c:pt idx="45">
                  <c:v>mai-20</c:v>
                </c:pt>
                <c:pt idx="46">
                  <c:v>juin-20</c:v>
                </c:pt>
                <c:pt idx="47">
                  <c:v>juil-20</c:v>
                </c:pt>
                <c:pt idx="48">
                  <c:v>août-20</c:v>
                </c:pt>
                <c:pt idx="49">
                  <c:v>sept-20</c:v>
                </c:pt>
                <c:pt idx="50">
                  <c:v>oct-20</c:v>
                </c:pt>
                <c:pt idx="51">
                  <c:v>nov-20</c:v>
                </c:pt>
                <c:pt idx="52">
                  <c:v>déc-20</c:v>
                </c:pt>
                <c:pt idx="53">
                  <c:v>janv-21</c:v>
                </c:pt>
                <c:pt idx="54">
                  <c:v>févr-21</c:v>
                </c:pt>
                <c:pt idx="55">
                  <c:v>mars-21</c:v>
                </c:pt>
                <c:pt idx="56">
                  <c:v>avr-21</c:v>
                </c:pt>
                <c:pt idx="57">
                  <c:v>mai-21</c:v>
                </c:pt>
                <c:pt idx="58">
                  <c:v>juin-21</c:v>
                </c:pt>
                <c:pt idx="59">
                  <c:v>juil-21</c:v>
                </c:pt>
                <c:pt idx="60">
                  <c:v>août-21</c:v>
                </c:pt>
                <c:pt idx="61">
                  <c:v>sept-21</c:v>
                </c:pt>
                <c:pt idx="62">
                  <c:v>oct-21</c:v>
                </c:pt>
                <c:pt idx="63">
                  <c:v>nov-21</c:v>
                </c:pt>
                <c:pt idx="64">
                  <c:v>déc-21</c:v>
                </c:pt>
                <c:pt idx="65">
                  <c:v>janv-22</c:v>
                </c:pt>
                <c:pt idx="66">
                  <c:v>févr-22</c:v>
                </c:pt>
                <c:pt idx="67">
                  <c:v>mars-22</c:v>
                </c:pt>
                <c:pt idx="68">
                  <c:v>avr-22</c:v>
                </c:pt>
                <c:pt idx="69">
                  <c:v>mai-22</c:v>
                </c:pt>
                <c:pt idx="70">
                  <c:v>juin-22</c:v>
                </c:pt>
                <c:pt idx="71">
                  <c:v>juil-22</c:v>
                </c:pt>
                <c:pt idx="72">
                  <c:v>août-22</c:v>
                </c:pt>
                <c:pt idx="73">
                  <c:v>sept-22</c:v>
                </c:pt>
                <c:pt idx="74">
                  <c:v>oct-22</c:v>
                </c:pt>
                <c:pt idx="75">
                  <c:v>nov-22</c:v>
                </c:pt>
                <c:pt idx="76">
                  <c:v>déc-22</c:v>
                </c:pt>
                <c:pt idx="77">
                  <c:v>janv-23</c:v>
                </c:pt>
                <c:pt idx="78">
                  <c:v>févr-23</c:v>
                </c:pt>
                <c:pt idx="79">
                  <c:v>mars-23</c:v>
                </c:pt>
                <c:pt idx="80">
                  <c:v>avr-23</c:v>
                </c:pt>
                <c:pt idx="81">
                  <c:v>mai-23</c:v>
                </c:pt>
                <c:pt idx="82">
                  <c:v>juin-23</c:v>
                </c:pt>
                <c:pt idx="83">
                  <c:v>juil-23</c:v>
                </c:pt>
                <c:pt idx="84">
                  <c:v>août-23</c:v>
                </c:pt>
                <c:pt idx="85">
                  <c:v>sept-23</c:v>
                </c:pt>
                <c:pt idx="86">
                  <c:v>oct-23</c:v>
                </c:pt>
                <c:pt idx="87">
                  <c:v>nov-23</c:v>
                </c:pt>
                <c:pt idx="88">
                  <c:v>déc-23</c:v>
                </c:pt>
                <c:pt idx="89">
                  <c:v>janv-24</c:v>
                </c:pt>
                <c:pt idx="90">
                  <c:v>févr-24</c:v>
                </c:pt>
                <c:pt idx="91">
                  <c:v>mars-24</c:v>
                </c:pt>
                <c:pt idx="92">
                  <c:v>avr-24</c:v>
                </c:pt>
                <c:pt idx="93">
                  <c:v>mai-24</c:v>
                </c:pt>
                <c:pt idx="94">
                  <c:v>juin-24</c:v>
                </c:pt>
                <c:pt idx="95">
                  <c:v>juil-24</c:v>
                </c:pt>
                <c:pt idx="96">
                  <c:v>août-24</c:v>
                </c:pt>
                <c:pt idx="97">
                  <c:v>sept-24</c:v>
                </c:pt>
                <c:pt idx="98">
                  <c:v>oct-24</c:v>
                </c:pt>
                <c:pt idx="99">
                  <c:v>nov-24</c:v>
                </c:pt>
                <c:pt idx="100">
                  <c:v>déc-24</c:v>
                </c:pt>
                <c:pt idx="101">
                  <c:v>janv-25</c:v>
                </c:pt>
                <c:pt idx="102">
                  <c:v>févr-25</c:v>
                </c:pt>
              </c:strCache>
            </c:strRef>
          </c:cat>
          <c:val>
            <c:numRef>
              <c:f>VR!$F$12:$DD$12</c:f>
              <c:numCache>
                <c:formatCode>0.00%</c:formatCode>
                <c:ptCount val="103"/>
                <c:pt idx="59">
                  <c:v>3.3999999999999998E-3</c:v>
                </c:pt>
                <c:pt idx="60">
                  <c:v>3.3E-3</c:v>
                </c:pt>
                <c:pt idx="61">
                  <c:v>3.3E-3</c:v>
                </c:pt>
                <c:pt idx="62">
                  <c:v>3.7000000000000002E-3</c:v>
                </c:pt>
                <c:pt idx="63">
                  <c:v>4.1000000000000003E-3</c:v>
                </c:pt>
                <c:pt idx="64">
                  <c:v>4.4999999999999997E-3</c:v>
                </c:pt>
                <c:pt idx="65">
                  <c:v>5.1999999999999998E-3</c:v>
                </c:pt>
                <c:pt idx="66">
                  <c:v>5.7000000000000002E-3</c:v>
                </c:pt>
                <c:pt idx="67">
                  <c:v>5.4999999999999997E-3</c:v>
                </c:pt>
                <c:pt idx="68">
                  <c:v>5.0000000000000001E-3</c:v>
                </c:pt>
                <c:pt idx="69">
                  <c:v>6.0000000000000001E-3</c:v>
                </c:pt>
                <c:pt idx="70">
                  <c:v>6.1000000000000004E-3</c:v>
                </c:pt>
                <c:pt idx="71">
                  <c:v>5.7000000000000002E-3</c:v>
                </c:pt>
                <c:pt idx="72">
                  <c:v>5.8999999999999999E-3</c:v>
                </c:pt>
                <c:pt idx="73">
                  <c:v>6.1999999999999998E-3</c:v>
                </c:pt>
                <c:pt idx="74">
                  <c:v>6.4999999999999997E-3</c:v>
                </c:pt>
                <c:pt idx="75">
                  <c:v>6.8999999999999999E-3</c:v>
                </c:pt>
                <c:pt idx="76">
                  <c:v>5.5999999999999999E-3</c:v>
                </c:pt>
                <c:pt idx="77">
                  <c:v>6.7000000000000002E-3</c:v>
                </c:pt>
                <c:pt idx="78">
                  <c:v>6.4999999999999997E-3</c:v>
                </c:pt>
                <c:pt idx="79">
                  <c:v>7.0000000000000001E-3</c:v>
                </c:pt>
                <c:pt idx="80">
                  <c:v>7.0000000000000001E-3</c:v>
                </c:pt>
                <c:pt idx="81">
                  <c:v>8.2000000000000007E-3</c:v>
                </c:pt>
                <c:pt idx="82">
                  <c:v>8.6E-3</c:v>
                </c:pt>
                <c:pt idx="83">
                  <c:v>8.0000000000000002E-3</c:v>
                </c:pt>
                <c:pt idx="84">
                  <c:v>8.0999999999999996E-3</c:v>
                </c:pt>
                <c:pt idx="85">
                  <c:v>8.2000000000000007E-3</c:v>
                </c:pt>
                <c:pt idx="86">
                  <c:v>8.5000000000000006E-3</c:v>
                </c:pt>
                <c:pt idx="87">
                  <c:v>9.4999999999999998E-3</c:v>
                </c:pt>
                <c:pt idx="88">
                  <c:v>8.0999999999999996E-3</c:v>
                </c:pt>
                <c:pt idx="89">
                  <c:v>7.7000000000000002E-3</c:v>
                </c:pt>
                <c:pt idx="90">
                  <c:v>8.2000000000000007E-3</c:v>
                </c:pt>
                <c:pt idx="91">
                  <c:v>7.4000000000000003E-3</c:v>
                </c:pt>
                <c:pt idx="92">
                  <c:v>7.7999999999999996E-3</c:v>
                </c:pt>
                <c:pt idx="93">
                  <c:v>7.4999999999999997E-3</c:v>
                </c:pt>
                <c:pt idx="94">
                  <c:v>7.1000000000000004E-3</c:v>
                </c:pt>
                <c:pt idx="95">
                  <c:v>7.4000000000000003E-3</c:v>
                </c:pt>
                <c:pt idx="96">
                  <c:v>7.6E-3</c:v>
                </c:pt>
                <c:pt idx="97">
                  <c:v>8.0000000000000002E-3</c:v>
                </c:pt>
                <c:pt idx="98">
                  <c:v>7.1999999999999998E-3</c:v>
                </c:pt>
                <c:pt idx="99">
                  <c:v>7.1999999999999998E-3</c:v>
                </c:pt>
                <c:pt idx="100">
                  <c:v>7.1999999999999998E-3</c:v>
                </c:pt>
                <c:pt idx="101">
                  <c:v>7.7000000000000002E-3</c:v>
                </c:pt>
                <c:pt idx="102">
                  <c:v>7.0000000000000001E-3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3-14B4-476E-AD6A-D1B4F9C8E90A}"/>
            </c:ext>
          </c:extLst>
        </c:ser>
        <c:ser>
          <c:idx val="10"/>
          <c:order val="10"/>
          <c:tx>
            <c:strRef>
              <c:f>VR!$B$13</c:f>
              <c:strCache>
                <c:ptCount val="1"/>
                <c:pt idx="0">
                  <c:v>HTC VIVE XR Elite</c:v>
                </c:pt>
              </c:strCache>
            </c:strRef>
          </c:tx>
          <c:spPr>
            <a:ln w="34925" cap="rnd">
              <a:solidFill>
                <a:schemeClr val="accent5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VR!$F$2:$DD$2</c:f>
              <c:strCache>
                <c:ptCount val="103"/>
                <c:pt idx="0">
                  <c:v>août-16</c:v>
                </c:pt>
                <c:pt idx="1">
                  <c:v>sept-16</c:v>
                </c:pt>
                <c:pt idx="2">
                  <c:v>oct-16</c:v>
                </c:pt>
                <c:pt idx="3">
                  <c:v>nov-16</c:v>
                </c:pt>
                <c:pt idx="4">
                  <c:v>déc-16</c:v>
                </c:pt>
                <c:pt idx="5">
                  <c:v>janv-17</c:v>
                </c:pt>
                <c:pt idx="6">
                  <c:v>févr-17</c:v>
                </c:pt>
                <c:pt idx="7">
                  <c:v>mars-17</c:v>
                </c:pt>
                <c:pt idx="8">
                  <c:v>avr-17</c:v>
                </c:pt>
                <c:pt idx="9">
                  <c:v>mai-17</c:v>
                </c:pt>
                <c:pt idx="10">
                  <c:v>juin-17</c:v>
                </c:pt>
                <c:pt idx="11">
                  <c:v>juil-17</c:v>
                </c:pt>
                <c:pt idx="12">
                  <c:v>août-17</c:v>
                </c:pt>
                <c:pt idx="13">
                  <c:v>sept-17</c:v>
                </c:pt>
                <c:pt idx="14">
                  <c:v>oct-17</c:v>
                </c:pt>
                <c:pt idx="15">
                  <c:v>nov-17</c:v>
                </c:pt>
                <c:pt idx="16">
                  <c:v>déc-17</c:v>
                </c:pt>
                <c:pt idx="17">
                  <c:v>janv-18</c:v>
                </c:pt>
                <c:pt idx="18">
                  <c:v>févr-18</c:v>
                </c:pt>
                <c:pt idx="19">
                  <c:v>mars-18</c:v>
                </c:pt>
                <c:pt idx="20">
                  <c:v>avr-18</c:v>
                </c:pt>
                <c:pt idx="21">
                  <c:v>mai-18</c:v>
                </c:pt>
                <c:pt idx="22">
                  <c:v>juin-18</c:v>
                </c:pt>
                <c:pt idx="23">
                  <c:v>juil-18</c:v>
                </c:pt>
                <c:pt idx="24">
                  <c:v>août-18</c:v>
                </c:pt>
                <c:pt idx="25">
                  <c:v>sept-18</c:v>
                </c:pt>
                <c:pt idx="26">
                  <c:v>oct-18</c:v>
                </c:pt>
                <c:pt idx="27">
                  <c:v>nov-18</c:v>
                </c:pt>
                <c:pt idx="28">
                  <c:v>déc-18</c:v>
                </c:pt>
                <c:pt idx="29">
                  <c:v>janv-19</c:v>
                </c:pt>
                <c:pt idx="30">
                  <c:v>févr-19</c:v>
                </c:pt>
                <c:pt idx="31">
                  <c:v>mars-19</c:v>
                </c:pt>
                <c:pt idx="32">
                  <c:v>avr-19</c:v>
                </c:pt>
                <c:pt idx="33">
                  <c:v>mai-19</c:v>
                </c:pt>
                <c:pt idx="34">
                  <c:v>juin-19</c:v>
                </c:pt>
                <c:pt idx="35">
                  <c:v>juil-19</c:v>
                </c:pt>
                <c:pt idx="36">
                  <c:v>août-19</c:v>
                </c:pt>
                <c:pt idx="37">
                  <c:v>sept-19</c:v>
                </c:pt>
                <c:pt idx="38">
                  <c:v>oct-19</c:v>
                </c:pt>
                <c:pt idx="39">
                  <c:v>nov-19</c:v>
                </c:pt>
                <c:pt idx="40">
                  <c:v>déc-19</c:v>
                </c:pt>
                <c:pt idx="41">
                  <c:v>janv-20</c:v>
                </c:pt>
                <c:pt idx="42">
                  <c:v>févr-20</c:v>
                </c:pt>
                <c:pt idx="43">
                  <c:v>mars-20</c:v>
                </c:pt>
                <c:pt idx="44">
                  <c:v>avr-20</c:v>
                </c:pt>
                <c:pt idx="45">
                  <c:v>mai-20</c:v>
                </c:pt>
                <c:pt idx="46">
                  <c:v>juin-20</c:v>
                </c:pt>
                <c:pt idx="47">
                  <c:v>juil-20</c:v>
                </c:pt>
                <c:pt idx="48">
                  <c:v>août-20</c:v>
                </c:pt>
                <c:pt idx="49">
                  <c:v>sept-20</c:v>
                </c:pt>
                <c:pt idx="50">
                  <c:v>oct-20</c:v>
                </c:pt>
                <c:pt idx="51">
                  <c:v>nov-20</c:v>
                </c:pt>
                <c:pt idx="52">
                  <c:v>déc-20</c:v>
                </c:pt>
                <c:pt idx="53">
                  <c:v>janv-21</c:v>
                </c:pt>
                <c:pt idx="54">
                  <c:v>févr-21</c:v>
                </c:pt>
                <c:pt idx="55">
                  <c:v>mars-21</c:v>
                </c:pt>
                <c:pt idx="56">
                  <c:v>avr-21</c:v>
                </c:pt>
                <c:pt idx="57">
                  <c:v>mai-21</c:v>
                </c:pt>
                <c:pt idx="58">
                  <c:v>juin-21</c:v>
                </c:pt>
                <c:pt idx="59">
                  <c:v>juil-21</c:v>
                </c:pt>
                <c:pt idx="60">
                  <c:v>août-21</c:v>
                </c:pt>
                <c:pt idx="61">
                  <c:v>sept-21</c:v>
                </c:pt>
                <c:pt idx="62">
                  <c:v>oct-21</c:v>
                </c:pt>
                <c:pt idx="63">
                  <c:v>nov-21</c:v>
                </c:pt>
                <c:pt idx="64">
                  <c:v>déc-21</c:v>
                </c:pt>
                <c:pt idx="65">
                  <c:v>janv-22</c:v>
                </c:pt>
                <c:pt idx="66">
                  <c:v>févr-22</c:v>
                </c:pt>
                <c:pt idx="67">
                  <c:v>mars-22</c:v>
                </c:pt>
                <c:pt idx="68">
                  <c:v>avr-22</c:v>
                </c:pt>
                <c:pt idx="69">
                  <c:v>mai-22</c:v>
                </c:pt>
                <c:pt idx="70">
                  <c:v>juin-22</c:v>
                </c:pt>
                <c:pt idx="71">
                  <c:v>juil-22</c:v>
                </c:pt>
                <c:pt idx="72">
                  <c:v>août-22</c:v>
                </c:pt>
                <c:pt idx="73">
                  <c:v>sept-22</c:v>
                </c:pt>
                <c:pt idx="74">
                  <c:v>oct-22</c:v>
                </c:pt>
                <c:pt idx="75">
                  <c:v>nov-22</c:v>
                </c:pt>
                <c:pt idx="76">
                  <c:v>déc-22</c:v>
                </c:pt>
                <c:pt idx="77">
                  <c:v>janv-23</c:v>
                </c:pt>
                <c:pt idx="78">
                  <c:v>févr-23</c:v>
                </c:pt>
                <c:pt idx="79">
                  <c:v>mars-23</c:v>
                </c:pt>
                <c:pt idx="80">
                  <c:v>avr-23</c:v>
                </c:pt>
                <c:pt idx="81">
                  <c:v>mai-23</c:v>
                </c:pt>
                <c:pt idx="82">
                  <c:v>juin-23</c:v>
                </c:pt>
                <c:pt idx="83">
                  <c:v>juil-23</c:v>
                </c:pt>
                <c:pt idx="84">
                  <c:v>août-23</c:v>
                </c:pt>
                <c:pt idx="85">
                  <c:v>sept-23</c:v>
                </c:pt>
                <c:pt idx="86">
                  <c:v>oct-23</c:v>
                </c:pt>
                <c:pt idx="87">
                  <c:v>nov-23</c:v>
                </c:pt>
                <c:pt idx="88">
                  <c:v>déc-23</c:v>
                </c:pt>
                <c:pt idx="89">
                  <c:v>janv-24</c:v>
                </c:pt>
                <c:pt idx="90">
                  <c:v>févr-24</c:v>
                </c:pt>
                <c:pt idx="91">
                  <c:v>mars-24</c:v>
                </c:pt>
                <c:pt idx="92">
                  <c:v>avr-24</c:v>
                </c:pt>
                <c:pt idx="93">
                  <c:v>mai-24</c:v>
                </c:pt>
                <c:pt idx="94">
                  <c:v>juin-24</c:v>
                </c:pt>
                <c:pt idx="95">
                  <c:v>juil-24</c:v>
                </c:pt>
                <c:pt idx="96">
                  <c:v>août-24</c:v>
                </c:pt>
                <c:pt idx="97">
                  <c:v>sept-24</c:v>
                </c:pt>
                <c:pt idx="98">
                  <c:v>oct-24</c:v>
                </c:pt>
                <c:pt idx="99">
                  <c:v>nov-24</c:v>
                </c:pt>
                <c:pt idx="100">
                  <c:v>déc-24</c:v>
                </c:pt>
                <c:pt idx="101">
                  <c:v>janv-25</c:v>
                </c:pt>
                <c:pt idx="102">
                  <c:v>févr-25</c:v>
                </c:pt>
              </c:strCache>
            </c:strRef>
          </c:cat>
          <c:val>
            <c:numRef>
              <c:f>VR!$F$13:$DD$13</c:f>
              <c:numCache>
                <c:formatCode>0.00%</c:formatCode>
                <c:ptCount val="103"/>
                <c:pt idx="90">
                  <c:v>2.0000000000000001E-4</c:v>
                </c:pt>
                <c:pt idx="91">
                  <c:v>1.6999999999999999E-3</c:v>
                </c:pt>
                <c:pt idx="92">
                  <c:v>3.8E-3</c:v>
                </c:pt>
                <c:pt idx="93">
                  <c:v>3.7000000000000002E-3</c:v>
                </c:pt>
                <c:pt idx="94">
                  <c:v>4.5999999999999999E-3</c:v>
                </c:pt>
                <c:pt idx="95">
                  <c:v>3.3999999999999998E-3</c:v>
                </c:pt>
                <c:pt idx="96">
                  <c:v>4.4999999999999997E-3</c:v>
                </c:pt>
                <c:pt idx="97">
                  <c:v>3.8999999999999998E-3</c:v>
                </c:pt>
                <c:pt idx="98">
                  <c:v>3.8999999999999998E-3</c:v>
                </c:pt>
                <c:pt idx="99">
                  <c:v>4.0000000000000001E-3</c:v>
                </c:pt>
                <c:pt idx="100">
                  <c:v>3.8999999999999998E-3</c:v>
                </c:pt>
                <c:pt idx="101">
                  <c:v>3.2000000000000002E-3</c:v>
                </c:pt>
                <c:pt idx="102">
                  <c:v>3.3E-3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5-14B4-476E-AD6A-D1B4F9C8E90A}"/>
            </c:ext>
          </c:extLst>
        </c:ser>
        <c:ser>
          <c:idx val="11"/>
          <c:order val="11"/>
          <c:tx>
            <c:strRef>
              <c:f>VR!$B$14</c:f>
              <c:strCache>
                <c:ptCount val="1"/>
                <c:pt idx="0">
                  <c:v>Valve Index</c:v>
                </c:pt>
              </c:strCache>
            </c:strRef>
          </c:tx>
          <c:spPr>
            <a:ln w="34925" cap="rnd">
              <a:solidFill>
                <a:schemeClr val="accent6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VR!$F$2:$DD$2</c:f>
              <c:strCache>
                <c:ptCount val="103"/>
                <c:pt idx="0">
                  <c:v>août-16</c:v>
                </c:pt>
                <c:pt idx="1">
                  <c:v>sept-16</c:v>
                </c:pt>
                <c:pt idx="2">
                  <c:v>oct-16</c:v>
                </c:pt>
                <c:pt idx="3">
                  <c:v>nov-16</c:v>
                </c:pt>
                <c:pt idx="4">
                  <c:v>déc-16</c:v>
                </c:pt>
                <c:pt idx="5">
                  <c:v>janv-17</c:v>
                </c:pt>
                <c:pt idx="6">
                  <c:v>févr-17</c:v>
                </c:pt>
                <c:pt idx="7">
                  <c:v>mars-17</c:v>
                </c:pt>
                <c:pt idx="8">
                  <c:v>avr-17</c:v>
                </c:pt>
                <c:pt idx="9">
                  <c:v>mai-17</c:v>
                </c:pt>
                <c:pt idx="10">
                  <c:v>juin-17</c:v>
                </c:pt>
                <c:pt idx="11">
                  <c:v>juil-17</c:v>
                </c:pt>
                <c:pt idx="12">
                  <c:v>août-17</c:v>
                </c:pt>
                <c:pt idx="13">
                  <c:v>sept-17</c:v>
                </c:pt>
                <c:pt idx="14">
                  <c:v>oct-17</c:v>
                </c:pt>
                <c:pt idx="15">
                  <c:v>nov-17</c:v>
                </c:pt>
                <c:pt idx="16">
                  <c:v>déc-17</c:v>
                </c:pt>
                <c:pt idx="17">
                  <c:v>janv-18</c:v>
                </c:pt>
                <c:pt idx="18">
                  <c:v>févr-18</c:v>
                </c:pt>
                <c:pt idx="19">
                  <c:v>mars-18</c:v>
                </c:pt>
                <c:pt idx="20">
                  <c:v>avr-18</c:v>
                </c:pt>
                <c:pt idx="21">
                  <c:v>mai-18</c:v>
                </c:pt>
                <c:pt idx="22">
                  <c:v>juin-18</c:v>
                </c:pt>
                <c:pt idx="23">
                  <c:v>juil-18</c:v>
                </c:pt>
                <c:pt idx="24">
                  <c:v>août-18</c:v>
                </c:pt>
                <c:pt idx="25">
                  <c:v>sept-18</c:v>
                </c:pt>
                <c:pt idx="26">
                  <c:v>oct-18</c:v>
                </c:pt>
                <c:pt idx="27">
                  <c:v>nov-18</c:v>
                </c:pt>
                <c:pt idx="28">
                  <c:v>déc-18</c:v>
                </c:pt>
                <c:pt idx="29">
                  <c:v>janv-19</c:v>
                </c:pt>
                <c:pt idx="30">
                  <c:v>févr-19</c:v>
                </c:pt>
                <c:pt idx="31">
                  <c:v>mars-19</c:v>
                </c:pt>
                <c:pt idx="32">
                  <c:v>avr-19</c:v>
                </c:pt>
                <c:pt idx="33">
                  <c:v>mai-19</c:v>
                </c:pt>
                <c:pt idx="34">
                  <c:v>juin-19</c:v>
                </c:pt>
                <c:pt idx="35">
                  <c:v>juil-19</c:v>
                </c:pt>
                <c:pt idx="36">
                  <c:v>août-19</c:v>
                </c:pt>
                <c:pt idx="37">
                  <c:v>sept-19</c:v>
                </c:pt>
                <c:pt idx="38">
                  <c:v>oct-19</c:v>
                </c:pt>
                <c:pt idx="39">
                  <c:v>nov-19</c:v>
                </c:pt>
                <c:pt idx="40">
                  <c:v>déc-19</c:v>
                </c:pt>
                <c:pt idx="41">
                  <c:v>janv-20</c:v>
                </c:pt>
                <c:pt idx="42">
                  <c:v>févr-20</c:v>
                </c:pt>
                <c:pt idx="43">
                  <c:v>mars-20</c:v>
                </c:pt>
                <c:pt idx="44">
                  <c:v>avr-20</c:v>
                </c:pt>
                <c:pt idx="45">
                  <c:v>mai-20</c:v>
                </c:pt>
                <c:pt idx="46">
                  <c:v>juin-20</c:v>
                </c:pt>
                <c:pt idx="47">
                  <c:v>juil-20</c:v>
                </c:pt>
                <c:pt idx="48">
                  <c:v>août-20</c:v>
                </c:pt>
                <c:pt idx="49">
                  <c:v>sept-20</c:v>
                </c:pt>
                <c:pt idx="50">
                  <c:v>oct-20</c:v>
                </c:pt>
                <c:pt idx="51">
                  <c:v>nov-20</c:v>
                </c:pt>
                <c:pt idx="52">
                  <c:v>déc-20</c:v>
                </c:pt>
                <c:pt idx="53">
                  <c:v>janv-21</c:v>
                </c:pt>
                <c:pt idx="54">
                  <c:v>févr-21</c:v>
                </c:pt>
                <c:pt idx="55">
                  <c:v>mars-21</c:v>
                </c:pt>
                <c:pt idx="56">
                  <c:v>avr-21</c:v>
                </c:pt>
                <c:pt idx="57">
                  <c:v>mai-21</c:v>
                </c:pt>
                <c:pt idx="58">
                  <c:v>juin-21</c:v>
                </c:pt>
                <c:pt idx="59">
                  <c:v>juil-21</c:v>
                </c:pt>
                <c:pt idx="60">
                  <c:v>août-21</c:v>
                </c:pt>
                <c:pt idx="61">
                  <c:v>sept-21</c:v>
                </c:pt>
                <c:pt idx="62">
                  <c:v>oct-21</c:v>
                </c:pt>
                <c:pt idx="63">
                  <c:v>nov-21</c:v>
                </c:pt>
                <c:pt idx="64">
                  <c:v>déc-21</c:v>
                </c:pt>
                <c:pt idx="65">
                  <c:v>janv-22</c:v>
                </c:pt>
                <c:pt idx="66">
                  <c:v>févr-22</c:v>
                </c:pt>
                <c:pt idx="67">
                  <c:v>mars-22</c:v>
                </c:pt>
                <c:pt idx="68">
                  <c:v>avr-22</c:v>
                </c:pt>
                <c:pt idx="69">
                  <c:v>mai-22</c:v>
                </c:pt>
                <c:pt idx="70">
                  <c:v>juin-22</c:v>
                </c:pt>
                <c:pt idx="71">
                  <c:v>juil-22</c:v>
                </c:pt>
                <c:pt idx="72">
                  <c:v>août-22</c:v>
                </c:pt>
                <c:pt idx="73">
                  <c:v>sept-22</c:v>
                </c:pt>
                <c:pt idx="74">
                  <c:v>oct-22</c:v>
                </c:pt>
                <c:pt idx="75">
                  <c:v>nov-22</c:v>
                </c:pt>
                <c:pt idx="76">
                  <c:v>déc-22</c:v>
                </c:pt>
                <c:pt idx="77">
                  <c:v>janv-23</c:v>
                </c:pt>
                <c:pt idx="78">
                  <c:v>févr-23</c:v>
                </c:pt>
                <c:pt idx="79">
                  <c:v>mars-23</c:v>
                </c:pt>
                <c:pt idx="80">
                  <c:v>avr-23</c:v>
                </c:pt>
                <c:pt idx="81">
                  <c:v>mai-23</c:v>
                </c:pt>
                <c:pt idx="82">
                  <c:v>juin-23</c:v>
                </c:pt>
                <c:pt idx="83">
                  <c:v>juil-23</c:v>
                </c:pt>
                <c:pt idx="84">
                  <c:v>août-23</c:v>
                </c:pt>
                <c:pt idx="85">
                  <c:v>sept-23</c:v>
                </c:pt>
                <c:pt idx="86">
                  <c:v>oct-23</c:v>
                </c:pt>
                <c:pt idx="87">
                  <c:v>nov-23</c:v>
                </c:pt>
                <c:pt idx="88">
                  <c:v>déc-23</c:v>
                </c:pt>
                <c:pt idx="89">
                  <c:v>janv-24</c:v>
                </c:pt>
                <c:pt idx="90">
                  <c:v>févr-24</c:v>
                </c:pt>
                <c:pt idx="91">
                  <c:v>mars-24</c:v>
                </c:pt>
                <c:pt idx="92">
                  <c:v>avr-24</c:v>
                </c:pt>
                <c:pt idx="93">
                  <c:v>mai-24</c:v>
                </c:pt>
                <c:pt idx="94">
                  <c:v>juin-24</c:v>
                </c:pt>
                <c:pt idx="95">
                  <c:v>juil-24</c:v>
                </c:pt>
                <c:pt idx="96">
                  <c:v>août-24</c:v>
                </c:pt>
                <c:pt idx="97">
                  <c:v>sept-24</c:v>
                </c:pt>
                <c:pt idx="98">
                  <c:v>oct-24</c:v>
                </c:pt>
                <c:pt idx="99">
                  <c:v>nov-24</c:v>
                </c:pt>
                <c:pt idx="100">
                  <c:v>déc-24</c:v>
                </c:pt>
                <c:pt idx="101">
                  <c:v>janv-25</c:v>
                </c:pt>
                <c:pt idx="102">
                  <c:v>févr-25</c:v>
                </c:pt>
              </c:strCache>
            </c:strRef>
          </c:cat>
          <c:val>
            <c:numRef>
              <c:f>VR!$F$14:$DD$14</c:f>
              <c:numCache>
                <c:formatCode>0.00%</c:formatCode>
                <c:ptCount val="103"/>
                <c:pt idx="37">
                  <c:v>4.58E-2</c:v>
                </c:pt>
                <c:pt idx="38">
                  <c:v>4.8500000000000001E-2</c:v>
                </c:pt>
                <c:pt idx="39">
                  <c:v>4.9000000000000002E-2</c:v>
                </c:pt>
                <c:pt idx="40">
                  <c:v>6.4199999999999993E-2</c:v>
                </c:pt>
                <c:pt idx="41">
                  <c:v>6.8699999999999997E-2</c:v>
                </c:pt>
                <c:pt idx="42">
                  <c:v>7.6600000000000001E-2</c:v>
                </c:pt>
                <c:pt idx="43">
                  <c:v>0.1094</c:v>
                </c:pt>
                <c:pt idx="44">
                  <c:v>0.11940000000000001</c:v>
                </c:pt>
                <c:pt idx="45">
                  <c:v>0.11899999999999999</c:v>
                </c:pt>
                <c:pt idx="46">
                  <c:v>0.129</c:v>
                </c:pt>
                <c:pt idx="47">
                  <c:v>0.14449999999999999</c:v>
                </c:pt>
                <c:pt idx="48">
                  <c:v>0.1555</c:v>
                </c:pt>
                <c:pt idx="49">
                  <c:v>0.1641</c:v>
                </c:pt>
                <c:pt idx="50">
                  <c:v>0.17630000000000001</c:v>
                </c:pt>
                <c:pt idx="51">
                  <c:v>0.1573</c:v>
                </c:pt>
                <c:pt idx="52">
                  <c:v>0.1613</c:v>
                </c:pt>
                <c:pt idx="53">
                  <c:v>0.1583</c:v>
                </c:pt>
                <c:pt idx="54">
                  <c:v>0.16</c:v>
                </c:pt>
                <c:pt idx="55">
                  <c:v>0.16370000000000001</c:v>
                </c:pt>
                <c:pt idx="56">
                  <c:v>0.16389999999999999</c:v>
                </c:pt>
                <c:pt idx="57">
                  <c:v>0.16489999999999999</c:v>
                </c:pt>
                <c:pt idx="58">
                  <c:v>0.1668</c:v>
                </c:pt>
                <c:pt idx="59">
                  <c:v>0.1623</c:v>
                </c:pt>
                <c:pt idx="60">
                  <c:v>0.15989999999999999</c:v>
                </c:pt>
                <c:pt idx="61">
                  <c:v>0.17499999999999999</c:v>
                </c:pt>
                <c:pt idx="62">
                  <c:v>0.17299999999999999</c:v>
                </c:pt>
                <c:pt idx="63">
                  <c:v>0.16919999999999999</c:v>
                </c:pt>
                <c:pt idx="64">
                  <c:v>0.15790000000000001</c:v>
                </c:pt>
                <c:pt idx="65">
                  <c:v>0.14360000000000001</c:v>
                </c:pt>
                <c:pt idx="66">
                  <c:v>0.14430000000000001</c:v>
                </c:pt>
                <c:pt idx="67">
                  <c:v>0.15090000000000001</c:v>
                </c:pt>
                <c:pt idx="68">
                  <c:v>0.1535</c:v>
                </c:pt>
                <c:pt idx="69">
                  <c:v>0.15790000000000001</c:v>
                </c:pt>
                <c:pt idx="70">
                  <c:v>0.15570000000000001</c:v>
                </c:pt>
                <c:pt idx="71">
                  <c:v>0.15260000000000001</c:v>
                </c:pt>
                <c:pt idx="72">
                  <c:v>0.15440000000000001</c:v>
                </c:pt>
                <c:pt idx="73">
                  <c:v>0.1721</c:v>
                </c:pt>
                <c:pt idx="74">
                  <c:v>0.17510000000000001</c:v>
                </c:pt>
                <c:pt idx="75">
                  <c:v>0.17519999999999999</c:v>
                </c:pt>
                <c:pt idx="76">
                  <c:v>0.1724</c:v>
                </c:pt>
                <c:pt idx="77">
                  <c:v>0.1605</c:v>
                </c:pt>
                <c:pt idx="78">
                  <c:v>0.17</c:v>
                </c:pt>
                <c:pt idx="79">
                  <c:v>0.17349999999999999</c:v>
                </c:pt>
                <c:pt idx="80">
                  <c:v>0.17019999999999999</c:v>
                </c:pt>
                <c:pt idx="81">
                  <c:v>0.17829999999999999</c:v>
                </c:pt>
                <c:pt idx="82">
                  <c:v>0.18379999999999999</c:v>
                </c:pt>
                <c:pt idx="83">
                  <c:v>0.20030000000000001</c:v>
                </c:pt>
                <c:pt idx="84">
                  <c:v>0.192</c:v>
                </c:pt>
                <c:pt idx="85">
                  <c:v>0.1923</c:v>
                </c:pt>
                <c:pt idx="86">
                  <c:v>0.2145</c:v>
                </c:pt>
                <c:pt idx="87">
                  <c:v>0.1865</c:v>
                </c:pt>
                <c:pt idx="88">
                  <c:v>0.1817</c:v>
                </c:pt>
                <c:pt idx="89">
                  <c:v>0.15</c:v>
                </c:pt>
                <c:pt idx="90">
                  <c:v>0.158</c:v>
                </c:pt>
                <c:pt idx="91">
                  <c:v>0.1668</c:v>
                </c:pt>
                <c:pt idx="92">
                  <c:v>0.15920000000000001</c:v>
                </c:pt>
                <c:pt idx="93">
                  <c:v>0.16869999999999999</c:v>
                </c:pt>
                <c:pt idx="94">
                  <c:v>0.16450000000000001</c:v>
                </c:pt>
                <c:pt idx="95">
                  <c:v>0.161</c:v>
                </c:pt>
                <c:pt idx="96">
                  <c:v>0.15260000000000001</c:v>
                </c:pt>
                <c:pt idx="97">
                  <c:v>0.1565</c:v>
                </c:pt>
                <c:pt idx="98">
                  <c:v>0.1673</c:v>
                </c:pt>
                <c:pt idx="99">
                  <c:v>0.14449999999999999</c:v>
                </c:pt>
                <c:pt idx="100">
                  <c:v>0.1547</c:v>
                </c:pt>
                <c:pt idx="101">
                  <c:v>0.13170000000000001</c:v>
                </c:pt>
                <c:pt idx="102">
                  <c:v>0.13150000000000001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7-14B4-476E-AD6A-D1B4F9C8E90A}"/>
            </c:ext>
          </c:extLst>
        </c:ser>
        <c:ser>
          <c:idx val="12"/>
          <c:order val="12"/>
          <c:tx>
            <c:strRef>
              <c:f>VR!$B$15</c:f>
              <c:strCache>
                <c:ptCount val="1"/>
                <c:pt idx="0">
                  <c:v>Bigscreen Beyond</c:v>
                </c:pt>
              </c:strCache>
            </c:strRef>
          </c:tx>
          <c:spPr>
            <a:ln w="3492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VR!$F$2:$DD$2</c:f>
              <c:strCache>
                <c:ptCount val="103"/>
                <c:pt idx="0">
                  <c:v>août-16</c:v>
                </c:pt>
                <c:pt idx="1">
                  <c:v>sept-16</c:v>
                </c:pt>
                <c:pt idx="2">
                  <c:v>oct-16</c:v>
                </c:pt>
                <c:pt idx="3">
                  <c:v>nov-16</c:v>
                </c:pt>
                <c:pt idx="4">
                  <c:v>déc-16</c:v>
                </c:pt>
                <c:pt idx="5">
                  <c:v>janv-17</c:v>
                </c:pt>
                <c:pt idx="6">
                  <c:v>févr-17</c:v>
                </c:pt>
                <c:pt idx="7">
                  <c:v>mars-17</c:v>
                </c:pt>
                <c:pt idx="8">
                  <c:v>avr-17</c:v>
                </c:pt>
                <c:pt idx="9">
                  <c:v>mai-17</c:v>
                </c:pt>
                <c:pt idx="10">
                  <c:v>juin-17</c:v>
                </c:pt>
                <c:pt idx="11">
                  <c:v>juil-17</c:v>
                </c:pt>
                <c:pt idx="12">
                  <c:v>août-17</c:v>
                </c:pt>
                <c:pt idx="13">
                  <c:v>sept-17</c:v>
                </c:pt>
                <c:pt idx="14">
                  <c:v>oct-17</c:v>
                </c:pt>
                <c:pt idx="15">
                  <c:v>nov-17</c:v>
                </c:pt>
                <c:pt idx="16">
                  <c:v>déc-17</c:v>
                </c:pt>
                <c:pt idx="17">
                  <c:v>janv-18</c:v>
                </c:pt>
                <c:pt idx="18">
                  <c:v>févr-18</c:v>
                </c:pt>
                <c:pt idx="19">
                  <c:v>mars-18</c:v>
                </c:pt>
                <c:pt idx="20">
                  <c:v>avr-18</c:v>
                </c:pt>
                <c:pt idx="21">
                  <c:v>mai-18</c:v>
                </c:pt>
                <c:pt idx="22">
                  <c:v>juin-18</c:v>
                </c:pt>
                <c:pt idx="23">
                  <c:v>juil-18</c:v>
                </c:pt>
                <c:pt idx="24">
                  <c:v>août-18</c:v>
                </c:pt>
                <c:pt idx="25">
                  <c:v>sept-18</c:v>
                </c:pt>
                <c:pt idx="26">
                  <c:v>oct-18</c:v>
                </c:pt>
                <c:pt idx="27">
                  <c:v>nov-18</c:v>
                </c:pt>
                <c:pt idx="28">
                  <c:v>déc-18</c:v>
                </c:pt>
                <c:pt idx="29">
                  <c:v>janv-19</c:v>
                </c:pt>
                <c:pt idx="30">
                  <c:v>févr-19</c:v>
                </c:pt>
                <c:pt idx="31">
                  <c:v>mars-19</c:v>
                </c:pt>
                <c:pt idx="32">
                  <c:v>avr-19</c:v>
                </c:pt>
                <c:pt idx="33">
                  <c:v>mai-19</c:v>
                </c:pt>
                <c:pt idx="34">
                  <c:v>juin-19</c:v>
                </c:pt>
                <c:pt idx="35">
                  <c:v>juil-19</c:v>
                </c:pt>
                <c:pt idx="36">
                  <c:v>août-19</c:v>
                </c:pt>
                <c:pt idx="37">
                  <c:v>sept-19</c:v>
                </c:pt>
                <c:pt idx="38">
                  <c:v>oct-19</c:v>
                </c:pt>
                <c:pt idx="39">
                  <c:v>nov-19</c:v>
                </c:pt>
                <c:pt idx="40">
                  <c:v>déc-19</c:v>
                </c:pt>
                <c:pt idx="41">
                  <c:v>janv-20</c:v>
                </c:pt>
                <c:pt idx="42">
                  <c:v>févr-20</c:v>
                </c:pt>
                <c:pt idx="43">
                  <c:v>mars-20</c:v>
                </c:pt>
                <c:pt idx="44">
                  <c:v>avr-20</c:v>
                </c:pt>
                <c:pt idx="45">
                  <c:v>mai-20</c:v>
                </c:pt>
                <c:pt idx="46">
                  <c:v>juin-20</c:v>
                </c:pt>
                <c:pt idx="47">
                  <c:v>juil-20</c:v>
                </c:pt>
                <c:pt idx="48">
                  <c:v>août-20</c:v>
                </c:pt>
                <c:pt idx="49">
                  <c:v>sept-20</c:v>
                </c:pt>
                <c:pt idx="50">
                  <c:v>oct-20</c:v>
                </c:pt>
                <c:pt idx="51">
                  <c:v>nov-20</c:v>
                </c:pt>
                <c:pt idx="52">
                  <c:v>déc-20</c:v>
                </c:pt>
                <c:pt idx="53">
                  <c:v>janv-21</c:v>
                </c:pt>
                <c:pt idx="54">
                  <c:v>févr-21</c:v>
                </c:pt>
                <c:pt idx="55">
                  <c:v>mars-21</c:v>
                </c:pt>
                <c:pt idx="56">
                  <c:v>avr-21</c:v>
                </c:pt>
                <c:pt idx="57">
                  <c:v>mai-21</c:v>
                </c:pt>
                <c:pt idx="58">
                  <c:v>juin-21</c:v>
                </c:pt>
                <c:pt idx="59">
                  <c:v>juil-21</c:v>
                </c:pt>
                <c:pt idx="60">
                  <c:v>août-21</c:v>
                </c:pt>
                <c:pt idx="61">
                  <c:v>sept-21</c:v>
                </c:pt>
                <c:pt idx="62">
                  <c:v>oct-21</c:v>
                </c:pt>
                <c:pt idx="63">
                  <c:v>nov-21</c:v>
                </c:pt>
                <c:pt idx="64">
                  <c:v>déc-21</c:v>
                </c:pt>
                <c:pt idx="65">
                  <c:v>janv-22</c:v>
                </c:pt>
                <c:pt idx="66">
                  <c:v>févr-22</c:v>
                </c:pt>
                <c:pt idx="67">
                  <c:v>mars-22</c:v>
                </c:pt>
                <c:pt idx="68">
                  <c:v>avr-22</c:v>
                </c:pt>
                <c:pt idx="69">
                  <c:v>mai-22</c:v>
                </c:pt>
                <c:pt idx="70">
                  <c:v>juin-22</c:v>
                </c:pt>
                <c:pt idx="71">
                  <c:v>juil-22</c:v>
                </c:pt>
                <c:pt idx="72">
                  <c:v>août-22</c:v>
                </c:pt>
                <c:pt idx="73">
                  <c:v>sept-22</c:v>
                </c:pt>
                <c:pt idx="74">
                  <c:v>oct-22</c:v>
                </c:pt>
                <c:pt idx="75">
                  <c:v>nov-22</c:v>
                </c:pt>
                <c:pt idx="76">
                  <c:v>déc-22</c:v>
                </c:pt>
                <c:pt idx="77">
                  <c:v>janv-23</c:v>
                </c:pt>
                <c:pt idx="78">
                  <c:v>févr-23</c:v>
                </c:pt>
                <c:pt idx="79">
                  <c:v>mars-23</c:v>
                </c:pt>
                <c:pt idx="80">
                  <c:v>avr-23</c:v>
                </c:pt>
                <c:pt idx="81">
                  <c:v>mai-23</c:v>
                </c:pt>
                <c:pt idx="82">
                  <c:v>juin-23</c:v>
                </c:pt>
                <c:pt idx="83">
                  <c:v>juil-23</c:v>
                </c:pt>
                <c:pt idx="84">
                  <c:v>août-23</c:v>
                </c:pt>
                <c:pt idx="85">
                  <c:v>sept-23</c:v>
                </c:pt>
                <c:pt idx="86">
                  <c:v>oct-23</c:v>
                </c:pt>
                <c:pt idx="87">
                  <c:v>nov-23</c:v>
                </c:pt>
                <c:pt idx="88">
                  <c:v>déc-23</c:v>
                </c:pt>
                <c:pt idx="89">
                  <c:v>janv-24</c:v>
                </c:pt>
                <c:pt idx="90">
                  <c:v>févr-24</c:v>
                </c:pt>
                <c:pt idx="91">
                  <c:v>mars-24</c:v>
                </c:pt>
                <c:pt idx="92">
                  <c:v>avr-24</c:v>
                </c:pt>
                <c:pt idx="93">
                  <c:v>mai-24</c:v>
                </c:pt>
                <c:pt idx="94">
                  <c:v>juin-24</c:v>
                </c:pt>
                <c:pt idx="95">
                  <c:v>juil-24</c:v>
                </c:pt>
                <c:pt idx="96">
                  <c:v>août-24</c:v>
                </c:pt>
                <c:pt idx="97">
                  <c:v>sept-24</c:v>
                </c:pt>
                <c:pt idx="98">
                  <c:v>oct-24</c:v>
                </c:pt>
                <c:pt idx="99">
                  <c:v>nov-24</c:v>
                </c:pt>
                <c:pt idx="100">
                  <c:v>déc-24</c:v>
                </c:pt>
                <c:pt idx="101">
                  <c:v>janv-25</c:v>
                </c:pt>
                <c:pt idx="102">
                  <c:v>févr-25</c:v>
                </c:pt>
              </c:strCache>
            </c:strRef>
          </c:cat>
          <c:val>
            <c:numRef>
              <c:f>VR!$F$15:$DD$15</c:f>
              <c:numCache>
                <c:formatCode>0.00%</c:formatCode>
                <c:ptCount val="103"/>
                <c:pt idx="89">
                  <c:v>1.1000000000000001E-3</c:v>
                </c:pt>
                <c:pt idx="90">
                  <c:v>1.5E-3</c:v>
                </c:pt>
                <c:pt idx="91">
                  <c:v>1.8E-3</c:v>
                </c:pt>
                <c:pt idx="92">
                  <c:v>2.7000000000000001E-3</c:v>
                </c:pt>
                <c:pt idx="93">
                  <c:v>4.1000000000000003E-3</c:v>
                </c:pt>
                <c:pt idx="94">
                  <c:v>3.8E-3</c:v>
                </c:pt>
                <c:pt idx="95">
                  <c:v>3.5000000000000001E-3</c:v>
                </c:pt>
                <c:pt idx="96">
                  <c:v>3.5999999999999999E-3</c:v>
                </c:pt>
                <c:pt idx="97">
                  <c:v>3.8999999999999998E-3</c:v>
                </c:pt>
                <c:pt idx="98">
                  <c:v>4.8999999999999998E-3</c:v>
                </c:pt>
                <c:pt idx="99">
                  <c:v>5.0000000000000001E-3</c:v>
                </c:pt>
                <c:pt idx="100">
                  <c:v>4.7999999999999996E-3</c:v>
                </c:pt>
                <c:pt idx="101">
                  <c:v>5.1000000000000004E-3</c:v>
                </c:pt>
                <c:pt idx="102">
                  <c:v>4.4999999999999997E-3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9-14B4-476E-AD6A-D1B4F9C8E90A}"/>
            </c:ext>
          </c:extLst>
        </c:ser>
        <c:ser>
          <c:idx val="13"/>
          <c:order val="13"/>
          <c:tx>
            <c:strRef>
              <c:f>VR!$B$16</c:f>
              <c:strCache>
                <c:ptCount val="1"/>
                <c:pt idx="0">
                  <c:v>Windows Mixed Reality</c:v>
                </c:pt>
              </c:strCache>
            </c:strRef>
          </c:tx>
          <c:spPr>
            <a:ln w="3492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VR!$F$2:$DD$2</c:f>
              <c:strCache>
                <c:ptCount val="103"/>
                <c:pt idx="0">
                  <c:v>août-16</c:v>
                </c:pt>
                <c:pt idx="1">
                  <c:v>sept-16</c:v>
                </c:pt>
                <c:pt idx="2">
                  <c:v>oct-16</c:v>
                </c:pt>
                <c:pt idx="3">
                  <c:v>nov-16</c:v>
                </c:pt>
                <c:pt idx="4">
                  <c:v>déc-16</c:v>
                </c:pt>
                <c:pt idx="5">
                  <c:v>janv-17</c:v>
                </c:pt>
                <c:pt idx="6">
                  <c:v>févr-17</c:v>
                </c:pt>
                <c:pt idx="7">
                  <c:v>mars-17</c:v>
                </c:pt>
                <c:pt idx="8">
                  <c:v>avr-17</c:v>
                </c:pt>
                <c:pt idx="9">
                  <c:v>mai-17</c:v>
                </c:pt>
                <c:pt idx="10">
                  <c:v>juin-17</c:v>
                </c:pt>
                <c:pt idx="11">
                  <c:v>juil-17</c:v>
                </c:pt>
                <c:pt idx="12">
                  <c:v>août-17</c:v>
                </c:pt>
                <c:pt idx="13">
                  <c:v>sept-17</c:v>
                </c:pt>
                <c:pt idx="14">
                  <c:v>oct-17</c:v>
                </c:pt>
                <c:pt idx="15">
                  <c:v>nov-17</c:v>
                </c:pt>
                <c:pt idx="16">
                  <c:v>déc-17</c:v>
                </c:pt>
                <c:pt idx="17">
                  <c:v>janv-18</c:v>
                </c:pt>
                <c:pt idx="18">
                  <c:v>févr-18</c:v>
                </c:pt>
                <c:pt idx="19">
                  <c:v>mars-18</c:v>
                </c:pt>
                <c:pt idx="20">
                  <c:v>avr-18</c:v>
                </c:pt>
                <c:pt idx="21">
                  <c:v>mai-18</c:v>
                </c:pt>
                <c:pt idx="22">
                  <c:v>juin-18</c:v>
                </c:pt>
                <c:pt idx="23">
                  <c:v>juil-18</c:v>
                </c:pt>
                <c:pt idx="24">
                  <c:v>août-18</c:v>
                </c:pt>
                <c:pt idx="25">
                  <c:v>sept-18</c:v>
                </c:pt>
                <c:pt idx="26">
                  <c:v>oct-18</c:v>
                </c:pt>
                <c:pt idx="27">
                  <c:v>nov-18</c:v>
                </c:pt>
                <c:pt idx="28">
                  <c:v>déc-18</c:v>
                </c:pt>
                <c:pt idx="29">
                  <c:v>janv-19</c:v>
                </c:pt>
                <c:pt idx="30">
                  <c:v>févr-19</c:v>
                </c:pt>
                <c:pt idx="31">
                  <c:v>mars-19</c:v>
                </c:pt>
                <c:pt idx="32">
                  <c:v>avr-19</c:v>
                </c:pt>
                <c:pt idx="33">
                  <c:v>mai-19</c:v>
                </c:pt>
                <c:pt idx="34">
                  <c:v>juin-19</c:v>
                </c:pt>
                <c:pt idx="35">
                  <c:v>juil-19</c:v>
                </c:pt>
                <c:pt idx="36">
                  <c:v>août-19</c:v>
                </c:pt>
                <c:pt idx="37">
                  <c:v>sept-19</c:v>
                </c:pt>
                <c:pt idx="38">
                  <c:v>oct-19</c:v>
                </c:pt>
                <c:pt idx="39">
                  <c:v>nov-19</c:v>
                </c:pt>
                <c:pt idx="40">
                  <c:v>déc-19</c:v>
                </c:pt>
                <c:pt idx="41">
                  <c:v>janv-20</c:v>
                </c:pt>
                <c:pt idx="42">
                  <c:v>févr-20</c:v>
                </c:pt>
                <c:pt idx="43">
                  <c:v>mars-20</c:v>
                </c:pt>
                <c:pt idx="44">
                  <c:v>avr-20</c:v>
                </c:pt>
                <c:pt idx="45">
                  <c:v>mai-20</c:v>
                </c:pt>
                <c:pt idx="46">
                  <c:v>juin-20</c:v>
                </c:pt>
                <c:pt idx="47">
                  <c:v>juil-20</c:v>
                </c:pt>
                <c:pt idx="48">
                  <c:v>août-20</c:v>
                </c:pt>
                <c:pt idx="49">
                  <c:v>sept-20</c:v>
                </c:pt>
                <c:pt idx="50">
                  <c:v>oct-20</c:v>
                </c:pt>
                <c:pt idx="51">
                  <c:v>nov-20</c:v>
                </c:pt>
                <c:pt idx="52">
                  <c:v>déc-20</c:v>
                </c:pt>
                <c:pt idx="53">
                  <c:v>janv-21</c:v>
                </c:pt>
                <c:pt idx="54">
                  <c:v>févr-21</c:v>
                </c:pt>
                <c:pt idx="55">
                  <c:v>mars-21</c:v>
                </c:pt>
                <c:pt idx="56">
                  <c:v>avr-21</c:v>
                </c:pt>
                <c:pt idx="57">
                  <c:v>mai-21</c:v>
                </c:pt>
                <c:pt idx="58">
                  <c:v>juin-21</c:v>
                </c:pt>
                <c:pt idx="59">
                  <c:v>juil-21</c:v>
                </c:pt>
                <c:pt idx="60">
                  <c:v>août-21</c:v>
                </c:pt>
                <c:pt idx="61">
                  <c:v>sept-21</c:v>
                </c:pt>
                <c:pt idx="62">
                  <c:v>oct-21</c:v>
                </c:pt>
                <c:pt idx="63">
                  <c:v>nov-21</c:v>
                </c:pt>
                <c:pt idx="64">
                  <c:v>déc-21</c:v>
                </c:pt>
                <c:pt idx="65">
                  <c:v>janv-22</c:v>
                </c:pt>
                <c:pt idx="66">
                  <c:v>févr-22</c:v>
                </c:pt>
                <c:pt idx="67">
                  <c:v>mars-22</c:v>
                </c:pt>
                <c:pt idx="68">
                  <c:v>avr-22</c:v>
                </c:pt>
                <c:pt idx="69">
                  <c:v>mai-22</c:v>
                </c:pt>
                <c:pt idx="70">
                  <c:v>juin-22</c:v>
                </c:pt>
                <c:pt idx="71">
                  <c:v>juil-22</c:v>
                </c:pt>
                <c:pt idx="72">
                  <c:v>août-22</c:v>
                </c:pt>
                <c:pt idx="73">
                  <c:v>sept-22</c:v>
                </c:pt>
                <c:pt idx="74">
                  <c:v>oct-22</c:v>
                </c:pt>
                <c:pt idx="75">
                  <c:v>nov-22</c:v>
                </c:pt>
                <c:pt idx="76">
                  <c:v>déc-22</c:v>
                </c:pt>
                <c:pt idx="77">
                  <c:v>janv-23</c:v>
                </c:pt>
                <c:pt idx="78">
                  <c:v>févr-23</c:v>
                </c:pt>
                <c:pt idx="79">
                  <c:v>mars-23</c:v>
                </c:pt>
                <c:pt idx="80">
                  <c:v>avr-23</c:v>
                </c:pt>
                <c:pt idx="81">
                  <c:v>mai-23</c:v>
                </c:pt>
                <c:pt idx="82">
                  <c:v>juin-23</c:v>
                </c:pt>
                <c:pt idx="83">
                  <c:v>juil-23</c:v>
                </c:pt>
                <c:pt idx="84">
                  <c:v>août-23</c:v>
                </c:pt>
                <c:pt idx="85">
                  <c:v>sept-23</c:v>
                </c:pt>
                <c:pt idx="86">
                  <c:v>oct-23</c:v>
                </c:pt>
                <c:pt idx="87">
                  <c:v>nov-23</c:v>
                </c:pt>
                <c:pt idx="88">
                  <c:v>déc-23</c:v>
                </c:pt>
                <c:pt idx="89">
                  <c:v>janv-24</c:v>
                </c:pt>
                <c:pt idx="90">
                  <c:v>févr-24</c:v>
                </c:pt>
                <c:pt idx="91">
                  <c:v>mars-24</c:v>
                </c:pt>
                <c:pt idx="92">
                  <c:v>avr-24</c:v>
                </c:pt>
                <c:pt idx="93">
                  <c:v>mai-24</c:v>
                </c:pt>
                <c:pt idx="94">
                  <c:v>juin-24</c:v>
                </c:pt>
                <c:pt idx="95">
                  <c:v>juil-24</c:v>
                </c:pt>
                <c:pt idx="96">
                  <c:v>août-24</c:v>
                </c:pt>
                <c:pt idx="97">
                  <c:v>sept-24</c:v>
                </c:pt>
                <c:pt idx="98">
                  <c:v>oct-24</c:v>
                </c:pt>
                <c:pt idx="99">
                  <c:v>nov-24</c:v>
                </c:pt>
                <c:pt idx="100">
                  <c:v>déc-24</c:v>
                </c:pt>
                <c:pt idx="101">
                  <c:v>janv-25</c:v>
                </c:pt>
                <c:pt idx="102">
                  <c:v>févr-25</c:v>
                </c:pt>
              </c:strCache>
            </c:strRef>
          </c:cat>
          <c:val>
            <c:numRef>
              <c:f>VR!$F$16:$DD$16</c:f>
              <c:numCache>
                <c:formatCode>0.00%</c:formatCode>
                <c:ptCount val="103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2.5000000000000001E-2</c:v>
                </c:pt>
                <c:pt idx="20">
                  <c:v>6.3399999999999998E-2</c:v>
                </c:pt>
                <c:pt idx="21">
                  <c:v>6.9400000000000003E-2</c:v>
                </c:pt>
                <c:pt idx="22">
                  <c:v>7.1400000000000005E-2</c:v>
                </c:pt>
                <c:pt idx="23">
                  <c:v>6.1499999999999999E-2</c:v>
                </c:pt>
                <c:pt idx="24">
                  <c:v>6.7500000000000004E-2</c:v>
                </c:pt>
                <c:pt idx="25">
                  <c:v>6.9400000000000003E-2</c:v>
                </c:pt>
                <c:pt idx="26">
                  <c:v>8.2100000000000006E-2</c:v>
                </c:pt>
                <c:pt idx="27">
                  <c:v>7.6899999999999996E-2</c:v>
                </c:pt>
                <c:pt idx="28">
                  <c:v>8.7529999999999997E-2</c:v>
                </c:pt>
                <c:pt idx="29">
                  <c:v>8.7900000000000006E-2</c:v>
                </c:pt>
                <c:pt idx="30">
                  <c:v>8.9800000000000005E-2</c:v>
                </c:pt>
                <c:pt idx="31">
                  <c:v>0.1041</c:v>
                </c:pt>
                <c:pt idx="32">
                  <c:v>0.1086</c:v>
                </c:pt>
                <c:pt idx="33">
                  <c:v>0.10100000000000001</c:v>
                </c:pt>
                <c:pt idx="34">
                  <c:v>0.1111</c:v>
                </c:pt>
                <c:pt idx="35">
                  <c:v>0.1011</c:v>
                </c:pt>
                <c:pt idx="36">
                  <c:v>7.6899999999999996E-2</c:v>
                </c:pt>
                <c:pt idx="37">
                  <c:v>0.1009</c:v>
                </c:pt>
                <c:pt idx="38">
                  <c:v>9.7000000000000003E-2</c:v>
                </c:pt>
                <c:pt idx="39">
                  <c:v>9.8000000000000004E-2</c:v>
                </c:pt>
                <c:pt idx="40">
                  <c:v>8.2000000000000003E-2</c:v>
                </c:pt>
                <c:pt idx="41">
                  <c:v>7.6300000000000007E-2</c:v>
                </c:pt>
                <c:pt idx="42">
                  <c:v>8.4699999999999998E-2</c:v>
                </c:pt>
                <c:pt idx="43">
                  <c:v>8.2799999999999999E-2</c:v>
                </c:pt>
                <c:pt idx="44">
                  <c:v>8.5400000000000004E-2</c:v>
                </c:pt>
                <c:pt idx="45">
                  <c:v>8.7900000000000006E-2</c:v>
                </c:pt>
                <c:pt idx="46">
                  <c:v>8.3500000000000005E-2</c:v>
                </c:pt>
                <c:pt idx="47">
                  <c:v>7.3599999999999999E-2</c:v>
                </c:pt>
                <c:pt idx="48">
                  <c:v>7.0699999999999999E-2</c:v>
                </c:pt>
                <c:pt idx="49">
                  <c:v>6.7500000000000004E-2</c:v>
                </c:pt>
                <c:pt idx="50">
                  <c:v>6.6699999999999995E-2</c:v>
                </c:pt>
                <c:pt idx="51">
                  <c:v>5.8200000000000002E-2</c:v>
                </c:pt>
                <c:pt idx="52">
                  <c:v>6.2199999999999998E-2</c:v>
                </c:pt>
                <c:pt idx="53">
                  <c:v>6.3799999999999996E-2</c:v>
                </c:pt>
                <c:pt idx="54">
                  <c:v>6.1499999999999999E-2</c:v>
                </c:pt>
                <c:pt idx="55">
                  <c:v>6.5000000000000002E-2</c:v>
                </c:pt>
                <c:pt idx="56">
                  <c:v>5.8130000000000001E-2</c:v>
                </c:pt>
                <c:pt idx="57">
                  <c:v>5.6500000000000002E-2</c:v>
                </c:pt>
                <c:pt idx="58">
                  <c:v>5.4800000000000001E-2</c:v>
                </c:pt>
                <c:pt idx="59">
                  <c:v>5.57E-2</c:v>
                </c:pt>
                <c:pt idx="60">
                  <c:v>5.79E-2</c:v>
                </c:pt>
                <c:pt idx="61">
                  <c:v>5.4800000000000001E-2</c:v>
                </c:pt>
                <c:pt idx="62">
                  <c:v>5.5500000000000001E-2</c:v>
                </c:pt>
                <c:pt idx="63">
                  <c:v>5.5899999999999998E-2</c:v>
                </c:pt>
                <c:pt idx="64">
                  <c:v>5.6899999999999999E-2</c:v>
                </c:pt>
                <c:pt idx="65">
                  <c:v>4.99E-2</c:v>
                </c:pt>
                <c:pt idx="66">
                  <c:v>4.6800000000000001E-2</c:v>
                </c:pt>
                <c:pt idx="67">
                  <c:v>4.8599999999999997E-2</c:v>
                </c:pt>
                <c:pt idx="68">
                  <c:v>4.6899999999999997E-2</c:v>
                </c:pt>
                <c:pt idx="69">
                  <c:v>4.58E-2</c:v>
                </c:pt>
                <c:pt idx="70">
                  <c:v>4.5999999999999999E-2</c:v>
                </c:pt>
                <c:pt idx="71">
                  <c:v>4.4400000000000002E-2</c:v>
                </c:pt>
                <c:pt idx="72">
                  <c:v>4.3999999999999997E-2</c:v>
                </c:pt>
                <c:pt idx="73">
                  <c:v>5.11E-2</c:v>
                </c:pt>
                <c:pt idx="74">
                  <c:v>5.3100000000000001E-2</c:v>
                </c:pt>
                <c:pt idx="75">
                  <c:v>5.2499999999999998E-2</c:v>
                </c:pt>
                <c:pt idx="76">
                  <c:v>5.57E-2</c:v>
                </c:pt>
                <c:pt idx="77">
                  <c:v>5.1799999999999999E-2</c:v>
                </c:pt>
                <c:pt idx="78">
                  <c:v>5.0500000000000003E-2</c:v>
                </c:pt>
                <c:pt idx="79">
                  <c:v>5.2600000000000001E-2</c:v>
                </c:pt>
                <c:pt idx="80">
                  <c:v>4.9099999999999998E-2</c:v>
                </c:pt>
                <c:pt idx="81">
                  <c:v>4.9599999999999998E-2</c:v>
                </c:pt>
                <c:pt idx="82">
                  <c:v>5.4800000000000001E-2</c:v>
                </c:pt>
                <c:pt idx="83">
                  <c:v>5.5500000000000001E-2</c:v>
                </c:pt>
                <c:pt idx="84">
                  <c:v>5.4699999999999999E-2</c:v>
                </c:pt>
                <c:pt idx="85">
                  <c:v>5.67E-2</c:v>
                </c:pt>
                <c:pt idx="86">
                  <c:v>5.6099999999999997E-2</c:v>
                </c:pt>
                <c:pt idx="87">
                  <c:v>5.1799999999999999E-2</c:v>
                </c:pt>
                <c:pt idx="88">
                  <c:v>5.04E-2</c:v>
                </c:pt>
                <c:pt idx="89">
                  <c:v>4.1500000000000002E-2</c:v>
                </c:pt>
                <c:pt idx="90">
                  <c:v>4.1700000000000001E-2</c:v>
                </c:pt>
                <c:pt idx="91">
                  <c:v>4.2599999999999999E-2</c:v>
                </c:pt>
                <c:pt idx="92">
                  <c:v>3.9899999999999998E-2</c:v>
                </c:pt>
                <c:pt idx="93">
                  <c:v>3.85E-2</c:v>
                </c:pt>
                <c:pt idx="94">
                  <c:v>3.9800000000000002E-2</c:v>
                </c:pt>
                <c:pt idx="95">
                  <c:v>3.73E-2</c:v>
                </c:pt>
                <c:pt idx="96">
                  <c:v>2.4899999999999999E-2</c:v>
                </c:pt>
                <c:pt idx="97">
                  <c:v>3.5499999999999997E-2</c:v>
                </c:pt>
                <c:pt idx="98">
                  <c:v>3.6700000000000003E-2</c:v>
                </c:pt>
                <c:pt idx="99">
                  <c:v>3.4599999999999999E-2</c:v>
                </c:pt>
                <c:pt idx="100">
                  <c:v>3.2000000000000001E-2</c:v>
                </c:pt>
                <c:pt idx="101">
                  <c:v>2.8400000000000002E-2</c:v>
                </c:pt>
                <c:pt idx="102">
                  <c:v>2.75E-2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B-14B4-476E-AD6A-D1B4F9C8E90A}"/>
            </c:ext>
          </c:extLst>
        </c:ser>
        <c:ser>
          <c:idx val="14"/>
          <c:order val="14"/>
          <c:tx>
            <c:strRef>
              <c:f>VR!$B$17</c:f>
              <c:strCache>
                <c:ptCount val="1"/>
                <c:pt idx="0">
                  <c:v>Pico 4</c:v>
                </c:pt>
              </c:strCache>
            </c:strRef>
          </c:tx>
          <c:spPr>
            <a:ln w="3492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VR!$F$2:$DD$2</c:f>
              <c:strCache>
                <c:ptCount val="103"/>
                <c:pt idx="0">
                  <c:v>août-16</c:v>
                </c:pt>
                <c:pt idx="1">
                  <c:v>sept-16</c:v>
                </c:pt>
                <c:pt idx="2">
                  <c:v>oct-16</c:v>
                </c:pt>
                <c:pt idx="3">
                  <c:v>nov-16</c:v>
                </c:pt>
                <c:pt idx="4">
                  <c:v>déc-16</c:v>
                </c:pt>
                <c:pt idx="5">
                  <c:v>janv-17</c:v>
                </c:pt>
                <c:pt idx="6">
                  <c:v>févr-17</c:v>
                </c:pt>
                <c:pt idx="7">
                  <c:v>mars-17</c:v>
                </c:pt>
                <c:pt idx="8">
                  <c:v>avr-17</c:v>
                </c:pt>
                <c:pt idx="9">
                  <c:v>mai-17</c:v>
                </c:pt>
                <c:pt idx="10">
                  <c:v>juin-17</c:v>
                </c:pt>
                <c:pt idx="11">
                  <c:v>juil-17</c:v>
                </c:pt>
                <c:pt idx="12">
                  <c:v>août-17</c:v>
                </c:pt>
                <c:pt idx="13">
                  <c:v>sept-17</c:v>
                </c:pt>
                <c:pt idx="14">
                  <c:v>oct-17</c:v>
                </c:pt>
                <c:pt idx="15">
                  <c:v>nov-17</c:v>
                </c:pt>
                <c:pt idx="16">
                  <c:v>déc-17</c:v>
                </c:pt>
                <c:pt idx="17">
                  <c:v>janv-18</c:v>
                </c:pt>
                <c:pt idx="18">
                  <c:v>févr-18</c:v>
                </c:pt>
                <c:pt idx="19">
                  <c:v>mars-18</c:v>
                </c:pt>
                <c:pt idx="20">
                  <c:v>avr-18</c:v>
                </c:pt>
                <c:pt idx="21">
                  <c:v>mai-18</c:v>
                </c:pt>
                <c:pt idx="22">
                  <c:v>juin-18</c:v>
                </c:pt>
                <c:pt idx="23">
                  <c:v>juil-18</c:v>
                </c:pt>
                <c:pt idx="24">
                  <c:v>août-18</c:v>
                </c:pt>
                <c:pt idx="25">
                  <c:v>sept-18</c:v>
                </c:pt>
                <c:pt idx="26">
                  <c:v>oct-18</c:v>
                </c:pt>
                <c:pt idx="27">
                  <c:v>nov-18</c:v>
                </c:pt>
                <c:pt idx="28">
                  <c:v>déc-18</c:v>
                </c:pt>
                <c:pt idx="29">
                  <c:v>janv-19</c:v>
                </c:pt>
                <c:pt idx="30">
                  <c:v>févr-19</c:v>
                </c:pt>
                <c:pt idx="31">
                  <c:v>mars-19</c:v>
                </c:pt>
                <c:pt idx="32">
                  <c:v>avr-19</c:v>
                </c:pt>
                <c:pt idx="33">
                  <c:v>mai-19</c:v>
                </c:pt>
                <c:pt idx="34">
                  <c:v>juin-19</c:v>
                </c:pt>
                <c:pt idx="35">
                  <c:v>juil-19</c:v>
                </c:pt>
                <c:pt idx="36">
                  <c:v>août-19</c:v>
                </c:pt>
                <c:pt idx="37">
                  <c:v>sept-19</c:v>
                </c:pt>
                <c:pt idx="38">
                  <c:v>oct-19</c:v>
                </c:pt>
                <c:pt idx="39">
                  <c:v>nov-19</c:v>
                </c:pt>
                <c:pt idx="40">
                  <c:v>déc-19</c:v>
                </c:pt>
                <c:pt idx="41">
                  <c:v>janv-20</c:v>
                </c:pt>
                <c:pt idx="42">
                  <c:v>févr-20</c:v>
                </c:pt>
                <c:pt idx="43">
                  <c:v>mars-20</c:v>
                </c:pt>
                <c:pt idx="44">
                  <c:v>avr-20</c:v>
                </c:pt>
                <c:pt idx="45">
                  <c:v>mai-20</c:v>
                </c:pt>
                <c:pt idx="46">
                  <c:v>juin-20</c:v>
                </c:pt>
                <c:pt idx="47">
                  <c:v>juil-20</c:v>
                </c:pt>
                <c:pt idx="48">
                  <c:v>août-20</c:v>
                </c:pt>
                <c:pt idx="49">
                  <c:v>sept-20</c:v>
                </c:pt>
                <c:pt idx="50">
                  <c:v>oct-20</c:v>
                </c:pt>
                <c:pt idx="51">
                  <c:v>nov-20</c:v>
                </c:pt>
                <c:pt idx="52">
                  <c:v>déc-20</c:v>
                </c:pt>
                <c:pt idx="53">
                  <c:v>janv-21</c:v>
                </c:pt>
                <c:pt idx="54">
                  <c:v>févr-21</c:v>
                </c:pt>
                <c:pt idx="55">
                  <c:v>mars-21</c:v>
                </c:pt>
                <c:pt idx="56">
                  <c:v>avr-21</c:v>
                </c:pt>
                <c:pt idx="57">
                  <c:v>mai-21</c:v>
                </c:pt>
                <c:pt idx="58">
                  <c:v>juin-21</c:v>
                </c:pt>
                <c:pt idx="59">
                  <c:v>juil-21</c:v>
                </c:pt>
                <c:pt idx="60">
                  <c:v>août-21</c:v>
                </c:pt>
                <c:pt idx="61">
                  <c:v>sept-21</c:v>
                </c:pt>
                <c:pt idx="62">
                  <c:v>oct-21</c:v>
                </c:pt>
                <c:pt idx="63">
                  <c:v>nov-21</c:v>
                </c:pt>
                <c:pt idx="64">
                  <c:v>déc-21</c:v>
                </c:pt>
                <c:pt idx="65">
                  <c:v>janv-22</c:v>
                </c:pt>
                <c:pt idx="66">
                  <c:v>févr-22</c:v>
                </c:pt>
                <c:pt idx="67">
                  <c:v>mars-22</c:v>
                </c:pt>
                <c:pt idx="68">
                  <c:v>avr-22</c:v>
                </c:pt>
                <c:pt idx="69">
                  <c:v>mai-22</c:v>
                </c:pt>
                <c:pt idx="70">
                  <c:v>juin-22</c:v>
                </c:pt>
                <c:pt idx="71">
                  <c:v>juil-22</c:v>
                </c:pt>
                <c:pt idx="72">
                  <c:v>août-22</c:v>
                </c:pt>
                <c:pt idx="73">
                  <c:v>sept-22</c:v>
                </c:pt>
                <c:pt idx="74">
                  <c:v>oct-22</c:v>
                </c:pt>
                <c:pt idx="75">
                  <c:v>nov-22</c:v>
                </c:pt>
                <c:pt idx="76">
                  <c:v>déc-22</c:v>
                </c:pt>
                <c:pt idx="77">
                  <c:v>janv-23</c:v>
                </c:pt>
                <c:pt idx="78">
                  <c:v>févr-23</c:v>
                </c:pt>
                <c:pt idx="79">
                  <c:v>mars-23</c:v>
                </c:pt>
                <c:pt idx="80">
                  <c:v>avr-23</c:v>
                </c:pt>
                <c:pt idx="81">
                  <c:v>mai-23</c:v>
                </c:pt>
                <c:pt idx="82">
                  <c:v>juin-23</c:v>
                </c:pt>
                <c:pt idx="83">
                  <c:v>juil-23</c:v>
                </c:pt>
                <c:pt idx="84">
                  <c:v>août-23</c:v>
                </c:pt>
                <c:pt idx="85">
                  <c:v>sept-23</c:v>
                </c:pt>
                <c:pt idx="86">
                  <c:v>oct-23</c:v>
                </c:pt>
                <c:pt idx="87">
                  <c:v>nov-23</c:v>
                </c:pt>
                <c:pt idx="88">
                  <c:v>déc-23</c:v>
                </c:pt>
                <c:pt idx="89">
                  <c:v>janv-24</c:v>
                </c:pt>
                <c:pt idx="90">
                  <c:v>févr-24</c:v>
                </c:pt>
                <c:pt idx="91">
                  <c:v>mars-24</c:v>
                </c:pt>
                <c:pt idx="92">
                  <c:v>avr-24</c:v>
                </c:pt>
                <c:pt idx="93">
                  <c:v>mai-24</c:v>
                </c:pt>
                <c:pt idx="94">
                  <c:v>juin-24</c:v>
                </c:pt>
                <c:pt idx="95">
                  <c:v>juil-24</c:v>
                </c:pt>
                <c:pt idx="96">
                  <c:v>août-24</c:v>
                </c:pt>
                <c:pt idx="97">
                  <c:v>sept-24</c:v>
                </c:pt>
                <c:pt idx="98">
                  <c:v>oct-24</c:v>
                </c:pt>
                <c:pt idx="99">
                  <c:v>nov-24</c:v>
                </c:pt>
                <c:pt idx="100">
                  <c:v>déc-24</c:v>
                </c:pt>
                <c:pt idx="101">
                  <c:v>janv-25</c:v>
                </c:pt>
                <c:pt idx="102">
                  <c:v>févr-25</c:v>
                </c:pt>
              </c:strCache>
            </c:strRef>
          </c:cat>
          <c:val>
            <c:numRef>
              <c:f>VR!$F$17:$DD$17</c:f>
              <c:numCache>
                <c:formatCode>0.00%</c:formatCode>
                <c:ptCount val="103"/>
                <c:pt idx="76">
                  <c:v>7.4000000000000003E-3</c:v>
                </c:pt>
                <c:pt idx="77">
                  <c:v>9.7000000000000003E-3</c:v>
                </c:pt>
                <c:pt idx="78">
                  <c:v>1.1900000000000001E-2</c:v>
                </c:pt>
                <c:pt idx="79">
                  <c:v>1.23E-2</c:v>
                </c:pt>
                <c:pt idx="80">
                  <c:v>1.35E-2</c:v>
                </c:pt>
                <c:pt idx="81">
                  <c:v>1.3100000000000001E-2</c:v>
                </c:pt>
                <c:pt idx="82">
                  <c:v>1.8200000000000001E-2</c:v>
                </c:pt>
                <c:pt idx="83">
                  <c:v>1.54E-2</c:v>
                </c:pt>
                <c:pt idx="84">
                  <c:v>2.1899999999999999E-2</c:v>
                </c:pt>
                <c:pt idx="85">
                  <c:v>2.23E-2</c:v>
                </c:pt>
                <c:pt idx="86">
                  <c:v>1.9199999999999998E-2</c:v>
                </c:pt>
                <c:pt idx="87">
                  <c:v>2.2100000000000002E-2</c:v>
                </c:pt>
                <c:pt idx="88">
                  <c:v>2.1700000000000001E-2</c:v>
                </c:pt>
                <c:pt idx="89">
                  <c:v>2.1700000000000001E-2</c:v>
                </c:pt>
                <c:pt idx="90">
                  <c:v>2.2700000000000001E-2</c:v>
                </c:pt>
                <c:pt idx="91">
                  <c:v>2.24E-2</c:v>
                </c:pt>
                <c:pt idx="92">
                  <c:v>2.9899999999999999E-2</c:v>
                </c:pt>
                <c:pt idx="93">
                  <c:v>2.2599999999999999E-2</c:v>
                </c:pt>
                <c:pt idx="94">
                  <c:v>2.5600000000000001E-2</c:v>
                </c:pt>
                <c:pt idx="95">
                  <c:v>2.3699999999999999E-2</c:v>
                </c:pt>
                <c:pt idx="96">
                  <c:v>3.15E-2</c:v>
                </c:pt>
                <c:pt idx="97">
                  <c:v>3.0200000000000001E-2</c:v>
                </c:pt>
                <c:pt idx="98">
                  <c:v>2.7699999999999999E-2</c:v>
                </c:pt>
                <c:pt idx="99">
                  <c:v>3.5799999999999998E-2</c:v>
                </c:pt>
                <c:pt idx="100">
                  <c:v>2.52E-2</c:v>
                </c:pt>
                <c:pt idx="101">
                  <c:v>3.04E-2</c:v>
                </c:pt>
                <c:pt idx="102">
                  <c:v>3.2500000000000001E-2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D-14B4-476E-AD6A-D1B4F9C8E90A}"/>
            </c:ext>
          </c:extLst>
        </c:ser>
        <c:ser>
          <c:idx val="15"/>
          <c:order val="15"/>
          <c:tx>
            <c:strRef>
              <c:f>VR!$B$18</c:f>
              <c:strCache>
                <c:ptCount val="1"/>
                <c:pt idx="0">
                  <c:v>Sony PS VR2</c:v>
                </c:pt>
              </c:strCache>
            </c:strRef>
          </c:tx>
          <c:spPr>
            <a:ln w="3492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VR!$F$2:$DD$2</c:f>
              <c:strCache>
                <c:ptCount val="103"/>
                <c:pt idx="0">
                  <c:v>août-16</c:v>
                </c:pt>
                <c:pt idx="1">
                  <c:v>sept-16</c:v>
                </c:pt>
                <c:pt idx="2">
                  <c:v>oct-16</c:v>
                </c:pt>
                <c:pt idx="3">
                  <c:v>nov-16</c:v>
                </c:pt>
                <c:pt idx="4">
                  <c:v>déc-16</c:v>
                </c:pt>
                <c:pt idx="5">
                  <c:v>janv-17</c:v>
                </c:pt>
                <c:pt idx="6">
                  <c:v>févr-17</c:v>
                </c:pt>
                <c:pt idx="7">
                  <c:v>mars-17</c:v>
                </c:pt>
                <c:pt idx="8">
                  <c:v>avr-17</c:v>
                </c:pt>
                <c:pt idx="9">
                  <c:v>mai-17</c:v>
                </c:pt>
                <c:pt idx="10">
                  <c:v>juin-17</c:v>
                </c:pt>
                <c:pt idx="11">
                  <c:v>juil-17</c:v>
                </c:pt>
                <c:pt idx="12">
                  <c:v>août-17</c:v>
                </c:pt>
                <c:pt idx="13">
                  <c:v>sept-17</c:v>
                </c:pt>
                <c:pt idx="14">
                  <c:v>oct-17</c:v>
                </c:pt>
                <c:pt idx="15">
                  <c:v>nov-17</c:v>
                </c:pt>
                <c:pt idx="16">
                  <c:v>déc-17</c:v>
                </c:pt>
                <c:pt idx="17">
                  <c:v>janv-18</c:v>
                </c:pt>
                <c:pt idx="18">
                  <c:v>févr-18</c:v>
                </c:pt>
                <c:pt idx="19">
                  <c:v>mars-18</c:v>
                </c:pt>
                <c:pt idx="20">
                  <c:v>avr-18</c:v>
                </c:pt>
                <c:pt idx="21">
                  <c:v>mai-18</c:v>
                </c:pt>
                <c:pt idx="22">
                  <c:v>juin-18</c:v>
                </c:pt>
                <c:pt idx="23">
                  <c:v>juil-18</c:v>
                </c:pt>
                <c:pt idx="24">
                  <c:v>août-18</c:v>
                </c:pt>
                <c:pt idx="25">
                  <c:v>sept-18</c:v>
                </c:pt>
                <c:pt idx="26">
                  <c:v>oct-18</c:v>
                </c:pt>
                <c:pt idx="27">
                  <c:v>nov-18</c:v>
                </c:pt>
                <c:pt idx="28">
                  <c:v>déc-18</c:v>
                </c:pt>
                <c:pt idx="29">
                  <c:v>janv-19</c:v>
                </c:pt>
                <c:pt idx="30">
                  <c:v>févr-19</c:v>
                </c:pt>
                <c:pt idx="31">
                  <c:v>mars-19</c:v>
                </c:pt>
                <c:pt idx="32">
                  <c:v>avr-19</c:v>
                </c:pt>
                <c:pt idx="33">
                  <c:v>mai-19</c:v>
                </c:pt>
                <c:pt idx="34">
                  <c:v>juin-19</c:v>
                </c:pt>
                <c:pt idx="35">
                  <c:v>juil-19</c:v>
                </c:pt>
                <c:pt idx="36">
                  <c:v>août-19</c:v>
                </c:pt>
                <c:pt idx="37">
                  <c:v>sept-19</c:v>
                </c:pt>
                <c:pt idx="38">
                  <c:v>oct-19</c:v>
                </c:pt>
                <c:pt idx="39">
                  <c:v>nov-19</c:v>
                </c:pt>
                <c:pt idx="40">
                  <c:v>déc-19</c:v>
                </c:pt>
                <c:pt idx="41">
                  <c:v>janv-20</c:v>
                </c:pt>
                <c:pt idx="42">
                  <c:v>févr-20</c:v>
                </c:pt>
                <c:pt idx="43">
                  <c:v>mars-20</c:v>
                </c:pt>
                <c:pt idx="44">
                  <c:v>avr-20</c:v>
                </c:pt>
                <c:pt idx="45">
                  <c:v>mai-20</c:v>
                </c:pt>
                <c:pt idx="46">
                  <c:v>juin-20</c:v>
                </c:pt>
                <c:pt idx="47">
                  <c:v>juil-20</c:v>
                </c:pt>
                <c:pt idx="48">
                  <c:v>août-20</c:v>
                </c:pt>
                <c:pt idx="49">
                  <c:v>sept-20</c:v>
                </c:pt>
                <c:pt idx="50">
                  <c:v>oct-20</c:v>
                </c:pt>
                <c:pt idx="51">
                  <c:v>nov-20</c:v>
                </c:pt>
                <c:pt idx="52">
                  <c:v>déc-20</c:v>
                </c:pt>
                <c:pt idx="53">
                  <c:v>janv-21</c:v>
                </c:pt>
                <c:pt idx="54">
                  <c:v>févr-21</c:v>
                </c:pt>
                <c:pt idx="55">
                  <c:v>mars-21</c:v>
                </c:pt>
                <c:pt idx="56">
                  <c:v>avr-21</c:v>
                </c:pt>
                <c:pt idx="57">
                  <c:v>mai-21</c:v>
                </c:pt>
                <c:pt idx="58">
                  <c:v>juin-21</c:v>
                </c:pt>
                <c:pt idx="59">
                  <c:v>juil-21</c:v>
                </c:pt>
                <c:pt idx="60">
                  <c:v>août-21</c:v>
                </c:pt>
                <c:pt idx="61">
                  <c:v>sept-21</c:v>
                </c:pt>
                <c:pt idx="62">
                  <c:v>oct-21</c:v>
                </c:pt>
                <c:pt idx="63">
                  <c:v>nov-21</c:v>
                </c:pt>
                <c:pt idx="64">
                  <c:v>déc-21</c:v>
                </c:pt>
                <c:pt idx="65">
                  <c:v>janv-22</c:v>
                </c:pt>
                <c:pt idx="66">
                  <c:v>févr-22</c:v>
                </c:pt>
                <c:pt idx="67">
                  <c:v>mars-22</c:v>
                </c:pt>
                <c:pt idx="68">
                  <c:v>avr-22</c:v>
                </c:pt>
                <c:pt idx="69">
                  <c:v>mai-22</c:v>
                </c:pt>
                <c:pt idx="70">
                  <c:v>juin-22</c:v>
                </c:pt>
                <c:pt idx="71">
                  <c:v>juil-22</c:v>
                </c:pt>
                <c:pt idx="72">
                  <c:v>août-22</c:v>
                </c:pt>
                <c:pt idx="73">
                  <c:v>sept-22</c:v>
                </c:pt>
                <c:pt idx="74">
                  <c:v>oct-22</c:v>
                </c:pt>
                <c:pt idx="75">
                  <c:v>nov-22</c:v>
                </c:pt>
                <c:pt idx="76">
                  <c:v>déc-22</c:v>
                </c:pt>
                <c:pt idx="77">
                  <c:v>janv-23</c:v>
                </c:pt>
                <c:pt idx="78">
                  <c:v>févr-23</c:v>
                </c:pt>
                <c:pt idx="79">
                  <c:v>mars-23</c:v>
                </c:pt>
                <c:pt idx="80">
                  <c:v>avr-23</c:v>
                </c:pt>
                <c:pt idx="81">
                  <c:v>mai-23</c:v>
                </c:pt>
                <c:pt idx="82">
                  <c:v>juin-23</c:v>
                </c:pt>
                <c:pt idx="83">
                  <c:v>juil-23</c:v>
                </c:pt>
                <c:pt idx="84">
                  <c:v>août-23</c:v>
                </c:pt>
                <c:pt idx="85">
                  <c:v>sept-23</c:v>
                </c:pt>
                <c:pt idx="86">
                  <c:v>oct-23</c:v>
                </c:pt>
                <c:pt idx="87">
                  <c:v>nov-23</c:v>
                </c:pt>
                <c:pt idx="88">
                  <c:v>déc-23</c:v>
                </c:pt>
                <c:pt idx="89">
                  <c:v>janv-24</c:v>
                </c:pt>
                <c:pt idx="90">
                  <c:v>févr-24</c:v>
                </c:pt>
                <c:pt idx="91">
                  <c:v>mars-24</c:v>
                </c:pt>
                <c:pt idx="92">
                  <c:v>avr-24</c:v>
                </c:pt>
                <c:pt idx="93">
                  <c:v>mai-24</c:v>
                </c:pt>
                <c:pt idx="94">
                  <c:v>juin-24</c:v>
                </c:pt>
                <c:pt idx="95">
                  <c:v>juil-24</c:v>
                </c:pt>
                <c:pt idx="96">
                  <c:v>août-24</c:v>
                </c:pt>
                <c:pt idx="97">
                  <c:v>sept-24</c:v>
                </c:pt>
                <c:pt idx="98">
                  <c:v>oct-24</c:v>
                </c:pt>
                <c:pt idx="99">
                  <c:v>nov-24</c:v>
                </c:pt>
                <c:pt idx="100">
                  <c:v>déc-24</c:v>
                </c:pt>
                <c:pt idx="101">
                  <c:v>janv-25</c:v>
                </c:pt>
                <c:pt idx="102">
                  <c:v>févr-25</c:v>
                </c:pt>
              </c:strCache>
            </c:strRef>
          </c:cat>
          <c:val>
            <c:numRef>
              <c:f>VR!$F$18:$DD$18</c:f>
              <c:numCache>
                <c:formatCode>0.00%</c:formatCode>
                <c:ptCount val="103"/>
                <c:pt idx="97">
                  <c:v>2.3900000000000001E-2</c:v>
                </c:pt>
                <c:pt idx="98">
                  <c:v>2.07E-2</c:v>
                </c:pt>
                <c:pt idx="99">
                  <c:v>1.6799999999999999E-2</c:v>
                </c:pt>
                <c:pt idx="100">
                  <c:v>1.72E-2</c:v>
                </c:pt>
                <c:pt idx="101">
                  <c:v>1.89E-2</c:v>
                </c:pt>
                <c:pt idx="102">
                  <c:v>1.6899999999999998E-2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F-14B4-476E-AD6A-D1B4F9C8E9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3056048"/>
        <c:axId val="1953051728"/>
      </c:lineChart>
      <c:catAx>
        <c:axId val="1953056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53051728"/>
        <c:crosses val="autoZero"/>
        <c:auto val="1"/>
        <c:lblAlgn val="ctr"/>
        <c:lblOffset val="100"/>
        <c:noMultiLvlLbl val="0"/>
      </c:catAx>
      <c:valAx>
        <c:axId val="1953051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53056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fr-FR"/>
              <a:t>Steam Hardware Survey</a:t>
            </a:r>
            <a:r>
              <a:rPr lang="fr-FR" baseline="0"/>
              <a:t> - Users with VR headsets</a:t>
            </a: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VR!$B$20</c:f>
              <c:strCache>
                <c:ptCount val="1"/>
                <c:pt idx="0">
                  <c:v>Users with VR headsets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VR!$C$2:$DD$2</c:f>
              <c:strCache>
                <c:ptCount val="106"/>
                <c:pt idx="0">
                  <c:v>mai-16</c:v>
                </c:pt>
                <c:pt idx="1">
                  <c:v>juin-16</c:v>
                </c:pt>
                <c:pt idx="2">
                  <c:v>juil-16</c:v>
                </c:pt>
                <c:pt idx="3">
                  <c:v>août-16</c:v>
                </c:pt>
                <c:pt idx="4">
                  <c:v>sept-16</c:v>
                </c:pt>
                <c:pt idx="5">
                  <c:v>oct-16</c:v>
                </c:pt>
                <c:pt idx="6">
                  <c:v>nov-16</c:v>
                </c:pt>
                <c:pt idx="7">
                  <c:v>déc-16</c:v>
                </c:pt>
                <c:pt idx="8">
                  <c:v>janv-17</c:v>
                </c:pt>
                <c:pt idx="9">
                  <c:v>févr-17</c:v>
                </c:pt>
                <c:pt idx="10">
                  <c:v>mars-17</c:v>
                </c:pt>
                <c:pt idx="11">
                  <c:v>avr-17</c:v>
                </c:pt>
                <c:pt idx="12">
                  <c:v>mai-17</c:v>
                </c:pt>
                <c:pt idx="13">
                  <c:v>juin-17</c:v>
                </c:pt>
                <c:pt idx="14">
                  <c:v>juil-17</c:v>
                </c:pt>
                <c:pt idx="15">
                  <c:v>août-17</c:v>
                </c:pt>
                <c:pt idx="16">
                  <c:v>sept-17</c:v>
                </c:pt>
                <c:pt idx="17">
                  <c:v>oct-17</c:v>
                </c:pt>
                <c:pt idx="18">
                  <c:v>nov-17</c:v>
                </c:pt>
                <c:pt idx="19">
                  <c:v>déc-17</c:v>
                </c:pt>
                <c:pt idx="20">
                  <c:v>janv-18</c:v>
                </c:pt>
                <c:pt idx="21">
                  <c:v>févr-18</c:v>
                </c:pt>
                <c:pt idx="22">
                  <c:v>mars-18</c:v>
                </c:pt>
                <c:pt idx="23">
                  <c:v>avr-18</c:v>
                </c:pt>
                <c:pt idx="24">
                  <c:v>mai-18</c:v>
                </c:pt>
                <c:pt idx="25">
                  <c:v>juin-18</c:v>
                </c:pt>
                <c:pt idx="26">
                  <c:v>juil-18</c:v>
                </c:pt>
                <c:pt idx="27">
                  <c:v>août-18</c:v>
                </c:pt>
                <c:pt idx="28">
                  <c:v>sept-18</c:v>
                </c:pt>
                <c:pt idx="29">
                  <c:v>oct-18</c:v>
                </c:pt>
                <c:pt idx="30">
                  <c:v>nov-18</c:v>
                </c:pt>
                <c:pt idx="31">
                  <c:v>déc-18</c:v>
                </c:pt>
                <c:pt idx="32">
                  <c:v>janv-19</c:v>
                </c:pt>
                <c:pt idx="33">
                  <c:v>févr-19</c:v>
                </c:pt>
                <c:pt idx="34">
                  <c:v>mars-19</c:v>
                </c:pt>
                <c:pt idx="35">
                  <c:v>avr-19</c:v>
                </c:pt>
                <c:pt idx="36">
                  <c:v>mai-19</c:v>
                </c:pt>
                <c:pt idx="37">
                  <c:v>juin-19</c:v>
                </c:pt>
                <c:pt idx="38">
                  <c:v>juil-19</c:v>
                </c:pt>
                <c:pt idx="39">
                  <c:v>août-19</c:v>
                </c:pt>
                <c:pt idx="40">
                  <c:v>sept-19</c:v>
                </c:pt>
                <c:pt idx="41">
                  <c:v>oct-19</c:v>
                </c:pt>
                <c:pt idx="42">
                  <c:v>nov-19</c:v>
                </c:pt>
                <c:pt idx="43">
                  <c:v>déc-19</c:v>
                </c:pt>
                <c:pt idx="44">
                  <c:v>janv-20</c:v>
                </c:pt>
                <c:pt idx="45">
                  <c:v>févr-20</c:v>
                </c:pt>
                <c:pt idx="46">
                  <c:v>mars-20</c:v>
                </c:pt>
                <c:pt idx="47">
                  <c:v>avr-20</c:v>
                </c:pt>
                <c:pt idx="48">
                  <c:v>mai-20</c:v>
                </c:pt>
                <c:pt idx="49">
                  <c:v>juin-20</c:v>
                </c:pt>
                <c:pt idx="50">
                  <c:v>juil-20</c:v>
                </c:pt>
                <c:pt idx="51">
                  <c:v>août-20</c:v>
                </c:pt>
                <c:pt idx="52">
                  <c:v>sept-20</c:v>
                </c:pt>
                <c:pt idx="53">
                  <c:v>oct-20</c:v>
                </c:pt>
                <c:pt idx="54">
                  <c:v>nov-20</c:v>
                </c:pt>
                <c:pt idx="55">
                  <c:v>déc-20</c:v>
                </c:pt>
                <c:pt idx="56">
                  <c:v>janv-21</c:v>
                </c:pt>
                <c:pt idx="57">
                  <c:v>févr-21</c:v>
                </c:pt>
                <c:pt idx="58">
                  <c:v>mars-21</c:v>
                </c:pt>
                <c:pt idx="59">
                  <c:v>avr-21</c:v>
                </c:pt>
                <c:pt idx="60">
                  <c:v>mai-21</c:v>
                </c:pt>
                <c:pt idx="61">
                  <c:v>juin-21</c:v>
                </c:pt>
                <c:pt idx="62">
                  <c:v>juil-21</c:v>
                </c:pt>
                <c:pt idx="63">
                  <c:v>août-21</c:v>
                </c:pt>
                <c:pt idx="64">
                  <c:v>sept-21</c:v>
                </c:pt>
                <c:pt idx="65">
                  <c:v>oct-21</c:v>
                </c:pt>
                <c:pt idx="66">
                  <c:v>nov-21</c:v>
                </c:pt>
                <c:pt idx="67">
                  <c:v>déc-21</c:v>
                </c:pt>
                <c:pt idx="68">
                  <c:v>janv-22</c:v>
                </c:pt>
                <c:pt idx="69">
                  <c:v>févr-22</c:v>
                </c:pt>
                <c:pt idx="70">
                  <c:v>mars-22</c:v>
                </c:pt>
                <c:pt idx="71">
                  <c:v>avr-22</c:v>
                </c:pt>
                <c:pt idx="72">
                  <c:v>mai-22</c:v>
                </c:pt>
                <c:pt idx="73">
                  <c:v>juin-22</c:v>
                </c:pt>
                <c:pt idx="74">
                  <c:v>juil-22</c:v>
                </c:pt>
                <c:pt idx="75">
                  <c:v>août-22</c:v>
                </c:pt>
                <c:pt idx="76">
                  <c:v>sept-22</c:v>
                </c:pt>
                <c:pt idx="77">
                  <c:v>oct-22</c:v>
                </c:pt>
                <c:pt idx="78">
                  <c:v>nov-22</c:v>
                </c:pt>
                <c:pt idx="79">
                  <c:v>déc-22</c:v>
                </c:pt>
                <c:pt idx="80">
                  <c:v>janv-23</c:v>
                </c:pt>
                <c:pt idx="81">
                  <c:v>févr-23</c:v>
                </c:pt>
                <c:pt idx="82">
                  <c:v>mars-23</c:v>
                </c:pt>
                <c:pt idx="83">
                  <c:v>avr-23</c:v>
                </c:pt>
                <c:pt idx="84">
                  <c:v>mai-23</c:v>
                </c:pt>
                <c:pt idx="85">
                  <c:v>juin-23</c:v>
                </c:pt>
                <c:pt idx="86">
                  <c:v>juil-23</c:v>
                </c:pt>
                <c:pt idx="87">
                  <c:v>août-23</c:v>
                </c:pt>
                <c:pt idx="88">
                  <c:v>sept-23</c:v>
                </c:pt>
                <c:pt idx="89">
                  <c:v>oct-23</c:v>
                </c:pt>
                <c:pt idx="90">
                  <c:v>nov-23</c:v>
                </c:pt>
                <c:pt idx="91">
                  <c:v>déc-23</c:v>
                </c:pt>
                <c:pt idx="92">
                  <c:v>janv-24</c:v>
                </c:pt>
                <c:pt idx="93">
                  <c:v>févr-24</c:v>
                </c:pt>
                <c:pt idx="94">
                  <c:v>mars-24</c:v>
                </c:pt>
                <c:pt idx="95">
                  <c:v>avr-24</c:v>
                </c:pt>
                <c:pt idx="96">
                  <c:v>mai-24</c:v>
                </c:pt>
                <c:pt idx="97">
                  <c:v>juin-24</c:v>
                </c:pt>
                <c:pt idx="98">
                  <c:v>juil-24</c:v>
                </c:pt>
                <c:pt idx="99">
                  <c:v>août-24</c:v>
                </c:pt>
                <c:pt idx="100">
                  <c:v>sept-24</c:v>
                </c:pt>
                <c:pt idx="101">
                  <c:v>oct-24</c:v>
                </c:pt>
                <c:pt idx="102">
                  <c:v>nov-24</c:v>
                </c:pt>
                <c:pt idx="103">
                  <c:v>déc-24</c:v>
                </c:pt>
                <c:pt idx="104">
                  <c:v>janv-25</c:v>
                </c:pt>
                <c:pt idx="105">
                  <c:v>févr-25</c:v>
                </c:pt>
              </c:strCache>
            </c:strRef>
          </c:cat>
          <c:val>
            <c:numRef>
              <c:f>VR!$C$20:$DD$20</c:f>
              <c:numCache>
                <c:formatCode>0.00%</c:formatCode>
                <c:ptCount val="106"/>
                <c:pt idx="0">
                  <c:v>1.4E-3</c:v>
                </c:pt>
                <c:pt idx="1">
                  <c:v>2.2000000000000001E-3</c:v>
                </c:pt>
                <c:pt idx="2">
                  <c:v>2.8E-3</c:v>
                </c:pt>
                <c:pt idx="3">
                  <c:v>3.0000000000000001E-3</c:v>
                </c:pt>
                <c:pt idx="4">
                  <c:v>3.2000000000000002E-3</c:v>
                </c:pt>
                <c:pt idx="5">
                  <c:v>3.3E-3</c:v>
                </c:pt>
                <c:pt idx="6">
                  <c:v>3.3999999999999998E-3</c:v>
                </c:pt>
                <c:pt idx="7">
                  <c:v>3.8E-3</c:v>
                </c:pt>
                <c:pt idx="8">
                  <c:v>3.7000000000000002E-3</c:v>
                </c:pt>
                <c:pt idx="9">
                  <c:v>3.5999999999999999E-3</c:v>
                </c:pt>
                <c:pt idx="10">
                  <c:v>3.8999999999999998E-3</c:v>
                </c:pt>
                <c:pt idx="11">
                  <c:v>3.8E-3</c:v>
                </c:pt>
                <c:pt idx="12">
                  <c:v>3.7000000000000002E-3</c:v>
                </c:pt>
                <c:pt idx="13">
                  <c:v>3.8E-3</c:v>
                </c:pt>
                <c:pt idx="14">
                  <c:v>3.8999999999999998E-3</c:v>
                </c:pt>
                <c:pt idx="15">
                  <c:v>4.4000000000000003E-3</c:v>
                </c:pt>
                <c:pt idx="16">
                  <c:v>3.8E-3</c:v>
                </c:pt>
                <c:pt idx="17">
                  <c:v>2.3999999999999998E-3</c:v>
                </c:pt>
                <c:pt idx="18">
                  <c:v>1.9E-3</c:v>
                </c:pt>
                <c:pt idx="19">
                  <c:v>2.3E-3</c:v>
                </c:pt>
                <c:pt idx="20">
                  <c:v>2.3999999999999998E-3</c:v>
                </c:pt>
                <c:pt idx="21">
                  <c:v>2.8E-3</c:v>
                </c:pt>
                <c:pt idx="22">
                  <c:v>4.0000000000000001E-3</c:v>
                </c:pt>
                <c:pt idx="23">
                  <c:v>6.3E-3</c:v>
                </c:pt>
                <c:pt idx="24">
                  <c:v>7.1999999999999998E-3</c:v>
                </c:pt>
                <c:pt idx="25">
                  <c:v>7.0000000000000001E-3</c:v>
                </c:pt>
                <c:pt idx="26">
                  <c:v>6.4999999999999997E-3</c:v>
                </c:pt>
                <c:pt idx="27">
                  <c:v>7.4000000000000003E-3</c:v>
                </c:pt>
                <c:pt idx="28">
                  <c:v>7.1999999999999998E-3</c:v>
                </c:pt>
                <c:pt idx="29">
                  <c:v>7.3000000000000001E-3</c:v>
                </c:pt>
                <c:pt idx="30">
                  <c:v>7.7999999999999996E-3</c:v>
                </c:pt>
                <c:pt idx="31">
                  <c:v>8.0000000000000002E-3</c:v>
                </c:pt>
                <c:pt idx="32">
                  <c:v>9.1000000000000004E-3</c:v>
                </c:pt>
                <c:pt idx="33">
                  <c:v>8.8999999999999999E-3</c:v>
                </c:pt>
                <c:pt idx="34">
                  <c:v>9.5999999999999992E-3</c:v>
                </c:pt>
                <c:pt idx="35">
                  <c:v>9.1999999999999998E-3</c:v>
                </c:pt>
                <c:pt idx="36">
                  <c:v>9.9000000000000008E-3</c:v>
                </c:pt>
                <c:pt idx="37">
                  <c:v>9.9000000000000008E-3</c:v>
                </c:pt>
                <c:pt idx="38">
                  <c:v>8.8999999999999999E-3</c:v>
                </c:pt>
                <c:pt idx="39">
                  <c:v>1.04E-2</c:v>
                </c:pt>
                <c:pt idx="40">
                  <c:v>1.09E-2</c:v>
                </c:pt>
                <c:pt idx="41">
                  <c:v>1.03E-2</c:v>
                </c:pt>
                <c:pt idx="42">
                  <c:v>1.0200000000000001E-2</c:v>
                </c:pt>
                <c:pt idx="43">
                  <c:v>1.09E-2</c:v>
                </c:pt>
                <c:pt idx="44">
                  <c:v>1.3100000000000001E-2</c:v>
                </c:pt>
                <c:pt idx="45">
                  <c:v>1.01E-2</c:v>
                </c:pt>
                <c:pt idx="46">
                  <c:v>1.0699999999999999E-2</c:v>
                </c:pt>
                <c:pt idx="47">
                  <c:v>1.9099999999999999E-2</c:v>
                </c:pt>
                <c:pt idx="48">
                  <c:v>1.9199999999999998E-2</c:v>
                </c:pt>
                <c:pt idx="49">
                  <c:v>1.67E-2</c:v>
                </c:pt>
                <c:pt idx="50">
                  <c:v>1.9300000000000001E-2</c:v>
                </c:pt>
                <c:pt idx="51">
                  <c:v>1.7000000000000001E-2</c:v>
                </c:pt>
                <c:pt idx="52">
                  <c:v>1.8800000000000001E-2</c:v>
                </c:pt>
                <c:pt idx="53">
                  <c:v>1.7600000000000001E-2</c:v>
                </c:pt>
                <c:pt idx="54">
                  <c:v>1.9599999999999999E-2</c:v>
                </c:pt>
                <c:pt idx="55">
                  <c:v>1.7000000000000001E-2</c:v>
                </c:pt>
                <c:pt idx="56">
                  <c:v>2.1299999999999999E-2</c:v>
                </c:pt>
                <c:pt idx="57">
                  <c:v>2.2100000000000002E-2</c:v>
                </c:pt>
                <c:pt idx="58">
                  <c:v>2.3E-2</c:v>
                </c:pt>
                <c:pt idx="59">
                  <c:v>2.2200000000000001E-2</c:v>
                </c:pt>
                <c:pt idx="60">
                  <c:v>2.3099999999999999E-2</c:v>
                </c:pt>
                <c:pt idx="61">
                  <c:v>1.8599999999999998E-2</c:v>
                </c:pt>
                <c:pt idx="62">
                  <c:v>2.07E-2</c:v>
                </c:pt>
                <c:pt idx="63">
                  <c:v>1.7399999999999999E-2</c:v>
                </c:pt>
                <c:pt idx="64">
                  <c:v>1.7999999999999999E-2</c:v>
                </c:pt>
                <c:pt idx="65">
                  <c:v>1.8499999999999999E-2</c:v>
                </c:pt>
                <c:pt idx="66">
                  <c:v>1.84E-2</c:v>
                </c:pt>
                <c:pt idx="67">
                  <c:v>1.9300000000000001E-2</c:v>
                </c:pt>
                <c:pt idx="68">
                  <c:v>2.1399999999999999E-2</c:v>
                </c:pt>
                <c:pt idx="69">
                  <c:v>2.12E-2</c:v>
                </c:pt>
                <c:pt idx="70">
                  <c:v>2.1299999999999999E-2</c:v>
                </c:pt>
                <c:pt idx="71">
                  <c:v>1.89E-2</c:v>
                </c:pt>
                <c:pt idx="72">
                  <c:v>3.2399999999999998E-2</c:v>
                </c:pt>
                <c:pt idx="73">
                  <c:v>1.8700000000000001E-2</c:v>
                </c:pt>
                <c:pt idx="74">
                  <c:v>6.6699999999999995E-2</c:v>
                </c:pt>
                <c:pt idx="75">
                  <c:v>2.0500000000000001E-2</c:v>
                </c:pt>
                <c:pt idx="76">
                  <c:v>2.0299999999999999E-2</c:v>
                </c:pt>
                <c:pt idx="77">
                  <c:v>1.9E-2</c:v>
                </c:pt>
                <c:pt idx="78">
                  <c:v>2.0299999999999999E-2</c:v>
                </c:pt>
                <c:pt idx="79">
                  <c:v>2.0299999999999999E-2</c:v>
                </c:pt>
                <c:pt idx="80">
                  <c:v>2.1899999999999999E-2</c:v>
                </c:pt>
                <c:pt idx="81">
                  <c:v>2.07E-2</c:v>
                </c:pt>
                <c:pt idx="82">
                  <c:v>1.38E-2</c:v>
                </c:pt>
                <c:pt idx="83">
                  <c:v>1.9300000000000001E-2</c:v>
                </c:pt>
                <c:pt idx="84">
                  <c:v>1.8700000000000001E-2</c:v>
                </c:pt>
                <c:pt idx="85">
                  <c:v>1.7299999999999999E-2</c:v>
                </c:pt>
                <c:pt idx="86">
                  <c:v>1.9300000000000001E-2</c:v>
                </c:pt>
                <c:pt idx="87">
                  <c:v>1.9199999999999998E-2</c:v>
                </c:pt>
                <c:pt idx="88">
                  <c:v>1.6E-2</c:v>
                </c:pt>
                <c:pt idx="89">
                  <c:v>1.23E-2</c:v>
                </c:pt>
                <c:pt idx="90">
                  <c:v>1.89E-2</c:v>
                </c:pt>
                <c:pt idx="91">
                  <c:v>1.84E-2</c:v>
                </c:pt>
                <c:pt idx="92">
                  <c:v>2.24E-2</c:v>
                </c:pt>
                <c:pt idx="93">
                  <c:v>1.9699999999999999E-2</c:v>
                </c:pt>
                <c:pt idx="94">
                  <c:v>1.8200000000000001E-2</c:v>
                </c:pt>
                <c:pt idx="95">
                  <c:v>1.9199999999999998E-2</c:v>
                </c:pt>
                <c:pt idx="96">
                  <c:v>1.9900000000000001E-2</c:v>
                </c:pt>
                <c:pt idx="97">
                  <c:v>1.7500000000000002E-2</c:v>
                </c:pt>
                <c:pt idx="98">
                  <c:v>1.7299999999999999E-2</c:v>
                </c:pt>
                <c:pt idx="99">
                  <c:v>1.6899999999999998E-2</c:v>
                </c:pt>
                <c:pt idx="100">
                  <c:v>1.6E-2</c:v>
                </c:pt>
                <c:pt idx="101">
                  <c:v>2.0500000000000001E-2</c:v>
                </c:pt>
                <c:pt idx="102">
                  <c:v>1.7299999999999999E-2</c:v>
                </c:pt>
                <c:pt idx="103">
                  <c:v>2.1299999999999999E-2</c:v>
                </c:pt>
                <c:pt idx="104">
                  <c:v>1.9E-2</c:v>
                </c:pt>
                <c:pt idx="105">
                  <c:v>1.34E-2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C28A-403F-B00F-88A3A61D71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3056048"/>
        <c:axId val="1953051728"/>
      </c:lineChart>
      <c:catAx>
        <c:axId val="1953056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53051728"/>
        <c:crosses val="autoZero"/>
        <c:auto val="1"/>
        <c:lblAlgn val="ctr"/>
        <c:lblOffset val="100"/>
        <c:noMultiLvlLbl val="0"/>
      </c:catAx>
      <c:valAx>
        <c:axId val="1953051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53056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108966</xdr:colOff>
      <xdr:row>22</xdr:row>
      <xdr:rowOff>119903</xdr:rowOff>
    </xdr:from>
    <xdr:to>
      <xdr:col>21</xdr:col>
      <xdr:colOff>570744</xdr:colOff>
      <xdr:row>53</xdr:row>
      <xdr:rowOff>29416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2A9CAA20-BB00-4D5C-8093-7F0A4FE15F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85341</xdr:colOff>
      <xdr:row>25</xdr:row>
      <xdr:rowOff>24032</xdr:rowOff>
    </xdr:from>
    <xdr:to>
      <xdr:col>33</xdr:col>
      <xdr:colOff>87023</xdr:colOff>
      <xdr:row>50</xdr:row>
      <xdr:rowOff>79221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5171364-8ED2-4E88-B854-22B1AADE43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C122B94-A572-4180-A49A-BFDA46E1FD18}" name="Steam_Hardware_Survey_VR" displayName="Steam_Hardware_Survey_VR" ref="B2:DD18" totalsRowShown="0" headerRowDxfId="110" headerRowBorderDxfId="109" tableBorderDxfId="108" totalsRowBorderDxfId="107">
  <autoFilter ref="B2:DD18" xr:uid="{5629C62A-DD99-4BB5-8C95-64E4133B9410}"/>
  <tableColumns count="107">
    <tableColumn id="1" xr3:uid="{258ECC3F-F4CD-490B-B980-B908A78B6F4D}" name=" " dataDxfId="8"/>
    <tableColumn id="109" xr3:uid="{FAB33F05-5D04-4CA7-BF22-97B027A9CA2E}" name="mai-16" dataDxfId="7"/>
    <tableColumn id="108" xr3:uid="{7A34A3C0-ADE1-415D-A98E-A60628936F02}" name="juin-16" dataDxfId="6"/>
    <tableColumn id="107" xr3:uid="{DED85554-8087-49C3-B17A-C930D5FC97F9}" name="juil-16" dataDxfId="5"/>
    <tableColumn id="64" xr3:uid="{4AD81032-AA20-41A4-8464-19798E785E92}" name="août-16" dataDxfId="4"/>
    <tableColumn id="103" xr3:uid="{385D2215-CFCD-4AE5-9FF3-86056012EBF5}" name="sept-16" dataDxfId="3"/>
    <tableColumn id="102" xr3:uid="{22D84D9B-3CF2-41AD-8222-F22AFFAC7860}" name="oct-16" dataDxfId="2"/>
    <tableColumn id="101" xr3:uid="{4ED4C63C-82F7-40E5-B18F-5290FAFBC005}" name="nov-16" dataDxfId="1"/>
    <tableColumn id="100" xr3:uid="{5776D2C4-BA3D-4EB1-9B1F-EC67E8187223}" name="déc-16" dataDxfId="0"/>
    <tableColumn id="99" xr3:uid="{89866AA1-63CA-4A08-BA7E-0A5E7F4CBE5F}" name="janv-17" dataDxfId="39"/>
    <tableColumn id="98" xr3:uid="{84E5016D-3BEF-491E-862B-B7DBD97D5190}" name="févr-17" dataDxfId="38"/>
    <tableColumn id="97" xr3:uid="{CFB32C54-9858-4007-96E6-BDFEBF343349}" name="mars-17" dataDxfId="37"/>
    <tableColumn id="96" xr3:uid="{0FC366CE-3BD8-44A9-8EF4-B1D68EB43E75}" name="avr-17" dataDxfId="36"/>
    <tableColumn id="95" xr3:uid="{44D29A4A-FFE5-47B8-A119-902932590781}" name="mai-17" dataDxfId="35"/>
    <tableColumn id="94" xr3:uid="{BC6C400D-D55D-495F-8D75-79393A296251}" name="juin-17" dataDxfId="34"/>
    <tableColumn id="93" xr3:uid="{78C6021F-26CB-47A5-A01B-6948FEF22E16}" name="juil-17" dataDxfId="33"/>
    <tableColumn id="92" xr3:uid="{87BFAF5A-FD0B-4B18-A8AA-9AF9C66B416F}" name="août-17" dataDxfId="32"/>
    <tableColumn id="91" xr3:uid="{748FF102-7EBA-45EB-9695-03FAA7CC4B79}" name="sept-17" dataDxfId="31"/>
    <tableColumn id="104" xr3:uid="{6914AD82-D7A7-4554-AB5E-36A10A573895}" name="oct-17" dataDxfId="9"/>
    <tableColumn id="90" xr3:uid="{B8CAAF9E-EFC4-4E8D-8D61-5B88DE74965D}" name="nov-17" dataDxfId="30"/>
    <tableColumn id="89" xr3:uid="{937A3DEC-F75A-40E0-880F-CAF959AA0F15}" name="déc-17" dataDxfId="29"/>
    <tableColumn id="88" xr3:uid="{FB4B13BE-4073-4A7F-94E5-84EB5849552E}" name="janv-18" dataDxfId="28"/>
    <tableColumn id="87" xr3:uid="{4322ED0D-387E-4E24-9222-E9BB4ECEB0FF}" name="févr-18" dataDxfId="27"/>
    <tableColumn id="86" xr3:uid="{40BEF1BF-0CED-4AA8-ACF8-DCE0BF3247DC}" name="mars-18" dataDxfId="26"/>
    <tableColumn id="85" xr3:uid="{E759A0F2-4B13-486B-8CC1-41D656DB7372}" name="avr-18" dataDxfId="25"/>
    <tableColumn id="84" xr3:uid="{71B072E7-E375-41F0-8FA5-494528840087}" name="mai-18" dataDxfId="24"/>
    <tableColumn id="83" xr3:uid="{576F21B2-5605-44B0-96ED-9B9D557102EE}" name="juin-18" dataDxfId="23"/>
    <tableColumn id="82" xr3:uid="{9A7F4719-8009-45AF-8F58-7A1DA1AF36B6}" name="juil-18" dataDxfId="22"/>
    <tableColumn id="81" xr3:uid="{ED06464C-7448-4F74-BF7A-F8C1BE75D606}" name="août-18" dataDxfId="21"/>
    <tableColumn id="25" xr3:uid="{CD39FD2A-129C-42DD-8CA3-10580B4EC309}" name="sept-18" dataDxfId="20"/>
    <tableColumn id="24" xr3:uid="{63E76C71-FD92-4584-937E-73D160549F04}" name="oct-18" dataDxfId="19"/>
    <tableColumn id="23" xr3:uid="{E0E42895-B53E-4794-A7E6-15B91A38AAF3}" name="nov-18" dataDxfId="18"/>
    <tableColumn id="22" xr3:uid="{0BA229A0-CC66-41CA-9BCD-9EFE905A3509}" name="déc-18" dataDxfId="17"/>
    <tableColumn id="20" xr3:uid="{DCAD453C-9941-40E7-B0A5-0BB547E9234F}" name="janv-19" dataDxfId="16"/>
    <tableColumn id="80" xr3:uid="{37C14D1B-566B-4E55-B3B6-F679E900CE58}" name="févr-19" dataDxfId="15"/>
    <tableColumn id="79" xr3:uid="{10739497-62DC-46D4-9CFF-2A0A50AE4C0A}" name="mars-19" dataDxfId="14"/>
    <tableColumn id="78" xr3:uid="{0CD33849-76C6-405B-8891-54EB96FC587B}" name="avr-19" dataDxfId="13"/>
    <tableColumn id="77" xr3:uid="{2F872FFA-F451-421E-B526-9F8F4A800A7C}" name="mai-19" dataDxfId="12"/>
    <tableColumn id="76" xr3:uid="{F50DC79D-6FA6-478E-BDD6-44D9E55A537F}" name="juin-19" dataDxfId="11"/>
    <tableColumn id="75" xr3:uid="{A849F827-441E-4054-A676-A93D06EAA4EF}" name="juil-19" dataDxfId="10"/>
    <tableColumn id="74" xr3:uid="{62CC7C65-37FD-4DBE-AAD4-7C8BFA82A81C}" name="août-19" dataDxfId="106"/>
    <tableColumn id="73" xr3:uid="{C133DAF3-D976-4668-A529-12F8C6B56CED}" name="sept-19" dataDxfId="105"/>
    <tableColumn id="72" xr3:uid="{C609B4BA-77EB-4030-904E-8E86BF8527A1}" name="oct-19" dataDxfId="104"/>
    <tableColumn id="71" xr3:uid="{ED9D808E-08AF-4074-8E4F-C24E4E75B804}" name="nov-19" dataDxfId="103"/>
    <tableColumn id="70" xr3:uid="{AC34E15E-BCFE-4554-B1F8-0FAA6AC3D322}" name="déc-19" dataDxfId="102"/>
    <tableColumn id="69" xr3:uid="{48BF9B6A-B3A7-43B7-940E-3F46CF0176E6}" name="janv-20" dataDxfId="101"/>
    <tableColumn id="68" xr3:uid="{E6CB24F1-9412-4762-A85B-5E9099B3CD77}" name="févr-20" dataDxfId="100"/>
    <tableColumn id="67" xr3:uid="{07C39F9E-364B-4CA5-9207-AE78AECAB28A}" name="mars-20" dataDxfId="99"/>
    <tableColumn id="66" xr3:uid="{99CCA01A-64B6-40F0-AD07-D329FC3EB333}" name="avr-20" dataDxfId="98"/>
    <tableColumn id="65" xr3:uid="{93AAB3F6-62D2-443F-B0F4-8D17AE03B63E}" name="mai-20" dataDxfId="97"/>
    <tableColumn id="63" xr3:uid="{EFEC7C7B-D721-4BF4-8C72-B75D3BED66E9}" name="juin-20" dataDxfId="96"/>
    <tableColumn id="62" xr3:uid="{77D1539B-BB79-424B-9F80-57D6502F76B7}" name="juil-20" dataDxfId="95"/>
    <tableColumn id="61" xr3:uid="{A2E28F47-B453-4173-8F71-4287BAB19769}" name="août-20" dataDxfId="94"/>
    <tableColumn id="60" xr3:uid="{19935B63-8CF0-4C38-A6B7-02F56B748ED5}" name="sept-20" dataDxfId="93"/>
    <tableColumn id="59" xr3:uid="{FD56FD0E-8C4E-4BEE-BA43-EEB4256F4283}" name="oct-20" dataDxfId="92"/>
    <tableColumn id="58" xr3:uid="{4601FE20-0DB1-4631-850F-C0704C6FD143}" name="nov-20" dataDxfId="91"/>
    <tableColumn id="57" xr3:uid="{F68E2592-18C2-43A1-8118-EFD0285CBE1D}" name="déc-20" dataDxfId="90"/>
    <tableColumn id="56" xr3:uid="{1339DBC0-E80C-4C53-9B88-0F6039873AF5}" name="janv-21" dataDxfId="89"/>
    <tableColumn id="55" xr3:uid="{CD45346F-9575-45F3-B663-B46C10A07801}" name="févr-21" dataDxfId="88"/>
    <tableColumn id="54" xr3:uid="{5DC9F5DF-EA53-48F5-8FB9-25C3C17BA4DB}" name="mars-21" dataDxfId="87"/>
    <tableColumn id="53" xr3:uid="{75EB01A2-3178-47B2-A422-4919A9AC8614}" name="avr-21" dataDxfId="86"/>
    <tableColumn id="52" xr3:uid="{B54C6041-D99C-4ADA-9F42-BAEB3D0E0B51}" name="mai-21" dataDxfId="85"/>
    <tableColumn id="51" xr3:uid="{4665238F-A94E-4AEF-80E1-E1DF47D3332A}" name="juin-21" dataDxfId="84"/>
    <tableColumn id="50" xr3:uid="{6BFD88E0-EA7F-4B3B-8CC2-3AF00305FC41}" name="juil-21" dataDxfId="83"/>
    <tableColumn id="49" xr3:uid="{F95CCAE6-5659-4577-ACCD-46F997C62A83}" name="août-21" dataDxfId="82"/>
    <tableColumn id="48" xr3:uid="{4D42BBB7-2284-4099-806B-AE52BB9A721C}" name="sept-21" dataDxfId="81"/>
    <tableColumn id="47" xr3:uid="{1BB074F8-6DA8-4E37-8DEE-8E0872359083}" name="oct-21" dataDxfId="80"/>
    <tableColumn id="46" xr3:uid="{2566C03B-BDB6-4ECE-8531-B854BCF2159D}" name="nov-21" dataDxfId="79"/>
    <tableColumn id="45" xr3:uid="{5C85127C-11A6-451B-B6FF-A230D846DF92}" name="déc-21" dataDxfId="78"/>
    <tableColumn id="44" xr3:uid="{2F18A349-AC02-4DF4-9C46-E963A0790737}" name="janv-22" dataDxfId="77"/>
    <tableColumn id="43" xr3:uid="{AA6E7D46-7D95-4EF5-ACFA-DBFA005FCA19}" name="févr-22" dataDxfId="76"/>
    <tableColumn id="42" xr3:uid="{C21BCF50-6653-4891-9CEB-8B3975A30151}" name="mars-22" dataDxfId="75"/>
    <tableColumn id="41" xr3:uid="{F2412886-32BC-4813-A33C-EBFCEEBFF299}" name="avr-22" dataDxfId="74"/>
    <tableColumn id="40" xr3:uid="{3D81AA1E-1A9E-4C2E-83CF-482A6B76FBDD}" name="mai-22" dataDxfId="73"/>
    <tableColumn id="39" xr3:uid="{40C48895-48F3-4852-B4A1-DBA8C55BA2DF}" name="juin-22" dataDxfId="72"/>
    <tableColumn id="38" xr3:uid="{62475502-EA4D-4401-A5EE-9780A56B6C1A}" name="juil-22" dataDxfId="71"/>
    <tableColumn id="37" xr3:uid="{D6C48A6D-73DF-4A50-AC95-87FD776748D3}" name="août-22" dataDxfId="70"/>
    <tableColumn id="36" xr3:uid="{516EBE46-1F58-462B-A74B-1F47BA76B1DF}" name="sept-22" dataDxfId="69"/>
    <tableColumn id="35" xr3:uid="{601A46C0-3AE3-419B-9736-4648DE8FC451}" name="oct-22" dataDxfId="68"/>
    <tableColumn id="34" xr3:uid="{F77D8A23-D65A-4013-8601-36139C5A5C76}" name="nov-22" dataDxfId="67"/>
    <tableColumn id="33" xr3:uid="{FF7B0B6D-D409-4703-B125-0DD321E4672D}" name="déc-22" dataDxfId="66"/>
    <tableColumn id="32" xr3:uid="{1E0C2C93-AD79-48B4-AA2C-3DE0525BB4A4}" name="janv-23" dataDxfId="65"/>
    <tableColumn id="31" xr3:uid="{5EC7D9D7-0A3E-4DE1-ABF0-C98A38343F02}" name="févr-23" dataDxfId="64"/>
    <tableColumn id="30" xr3:uid="{961A4FAA-7B99-404D-AECA-17E31F2DB8BA}" name="mars-23" dataDxfId="63"/>
    <tableColumn id="29" xr3:uid="{FA56C7A8-B6D0-4633-9D78-26F5A2A0BA0B}" name="avr-23" dataDxfId="62"/>
    <tableColumn id="28" xr3:uid="{8BB6171C-E307-4045-90C3-C158A216C6C5}" name="mai-23" dataDxfId="61"/>
    <tableColumn id="27" xr3:uid="{F531B1F7-90C6-41EB-A464-7AE1BBDBF06F}" name="juin-23" dataDxfId="60"/>
    <tableColumn id="26" xr3:uid="{E1256BAE-C9D2-4C30-A9B1-BECE72782E60}" name="juil-23" dataDxfId="59"/>
    <tableColumn id="21" xr3:uid="{F7CA3750-9CD6-4077-9726-9FB9ACD42619}" name="août-23" dataDxfId="58"/>
    <tableColumn id="2" xr3:uid="{F7B03809-7438-4451-A8C1-6B2C80105A64}" name="sept-23" dataDxfId="57"/>
    <tableColumn id="3" xr3:uid="{7CAEAD81-6CC4-4AA8-B122-3B39A24E13C7}" name="oct-23" dataDxfId="56"/>
    <tableColumn id="4" xr3:uid="{26C1510B-D0BA-4D90-B950-689259757DDF}" name="nov-23" dataDxfId="55"/>
    <tableColumn id="5" xr3:uid="{65560F53-5CF0-4E18-8CD1-FE2A2870319E}" name="déc-23" dataDxfId="54"/>
    <tableColumn id="6" xr3:uid="{09FEE5B3-790F-449B-9BC5-4F76205C3C71}" name="janv-24" dataDxfId="53"/>
    <tableColumn id="7" xr3:uid="{046E22DD-8074-4398-B3E8-762449F0A96C}" name="févr-24" dataDxfId="52"/>
    <tableColumn id="8" xr3:uid="{31CBCE37-23BE-4852-AF29-7111109F8C76}" name="mars-24" dataDxfId="51"/>
    <tableColumn id="9" xr3:uid="{5C2C876F-65BF-47FA-B113-BD1BDA8EF314}" name="avr-24" dataDxfId="50"/>
    <tableColumn id="10" xr3:uid="{789DA85C-F5B7-40C1-8C8A-21066583C965}" name="mai-24" dataDxfId="49"/>
    <tableColumn id="11" xr3:uid="{715AA7A0-858C-4F11-B092-15197F797C4F}" name="juin-24" dataDxfId="48"/>
    <tableColumn id="12" xr3:uid="{230182E0-692D-40BA-8B76-478620E49319}" name="juil-24" dataDxfId="47"/>
    <tableColumn id="13" xr3:uid="{AEEEFD62-7D4F-4D0B-92B2-2E95AE0EE024}" name="août-24" dataDxfId="46"/>
    <tableColumn id="14" xr3:uid="{C7B11025-B2C3-4D36-853E-4EF9F0575BA7}" name="sept-24" dataDxfId="45"/>
    <tableColumn id="15" xr3:uid="{43187DC3-F763-469B-8D54-79508E228FBA}" name="oct-24" dataDxfId="44"/>
    <tableColumn id="16" xr3:uid="{CF92B92E-243D-4A16-A32E-ED4F79A6D819}" name="nov-24" dataDxfId="43"/>
    <tableColumn id="17" xr3:uid="{7568E413-6096-4CEE-98F1-7420F9AF2325}" name="déc-24" dataDxfId="42"/>
    <tableColumn id="18" xr3:uid="{BD3901E8-FC44-4341-B8C2-08EA89C8DA59}" name="janv-25" dataDxfId="41"/>
    <tableColumn id="19" xr3:uid="{49A6E8EC-07F2-4E58-BEFF-CAAAF8C1C75C}" name="févr-25" dataDxfId="4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://web.archive.org/web/20221201104759/https:/store.steampowered.com/hwsurvey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9C62A-DD99-4BB5-8C95-64E4133B9410}">
  <dimension ref="B2:DD27"/>
  <sheetViews>
    <sheetView tabSelected="1" zoomScale="90" zoomScaleNormal="90" workbookViewId="0">
      <selection activeCell="S14" sqref="S14"/>
    </sheetView>
  </sheetViews>
  <sheetFormatPr baseColWidth="10" defaultRowHeight="15" x14ac:dyDescent="0.25"/>
  <cols>
    <col min="2" max="2" width="21.42578125" customWidth="1"/>
    <col min="3" max="5" width="11.28515625" customWidth="1"/>
    <col min="6" max="90" width="11.42578125" customWidth="1"/>
  </cols>
  <sheetData>
    <row r="2" spans="2:108" x14ac:dyDescent="0.25">
      <c r="B2" s="7" t="s">
        <v>33</v>
      </c>
      <c r="C2" s="16" t="s">
        <v>124</v>
      </c>
      <c r="D2" s="16" t="s">
        <v>123</v>
      </c>
      <c r="E2" s="16" t="s">
        <v>122</v>
      </c>
      <c r="F2" s="16" t="s">
        <v>75</v>
      </c>
      <c r="G2" s="16" t="s">
        <v>120</v>
      </c>
      <c r="H2" s="16" t="s">
        <v>119</v>
      </c>
      <c r="I2" s="16" t="s">
        <v>118</v>
      </c>
      <c r="J2" s="16" t="s">
        <v>117</v>
      </c>
      <c r="K2" s="16" t="s">
        <v>116</v>
      </c>
      <c r="L2" s="16" t="s">
        <v>115</v>
      </c>
      <c r="M2" s="16" t="s">
        <v>114</v>
      </c>
      <c r="N2" s="16" t="s">
        <v>113</v>
      </c>
      <c r="O2" s="16" t="s">
        <v>112</v>
      </c>
      <c r="P2" s="16" t="s">
        <v>111</v>
      </c>
      <c r="Q2" s="16" t="s">
        <v>110</v>
      </c>
      <c r="R2" s="16" t="s">
        <v>93</v>
      </c>
      <c r="S2" s="16" t="s">
        <v>109</v>
      </c>
      <c r="T2" s="16" t="s">
        <v>108</v>
      </c>
      <c r="U2" s="16" t="s">
        <v>107</v>
      </c>
      <c r="V2" s="16" t="s">
        <v>106</v>
      </c>
      <c r="W2" s="16" t="s">
        <v>105</v>
      </c>
      <c r="X2" s="16" t="s">
        <v>104</v>
      </c>
      <c r="Y2" s="16" t="s">
        <v>121</v>
      </c>
      <c r="Z2" s="16" t="s">
        <v>103</v>
      </c>
      <c r="AA2" s="16" t="s">
        <v>102</v>
      </c>
      <c r="AB2" s="16" t="s">
        <v>101</v>
      </c>
      <c r="AC2" s="16" t="s">
        <v>100</v>
      </c>
      <c r="AD2" s="16" t="s">
        <v>99</v>
      </c>
      <c r="AE2" s="16" t="s">
        <v>98</v>
      </c>
      <c r="AF2" s="16" t="s">
        <v>97</v>
      </c>
      <c r="AG2" s="16" t="s">
        <v>96</v>
      </c>
      <c r="AH2" s="16" t="s">
        <v>95</v>
      </c>
      <c r="AI2" s="16" t="s">
        <v>94</v>
      </c>
      <c r="AJ2" s="16" t="s">
        <v>92</v>
      </c>
      <c r="AK2" s="16" t="s">
        <v>91</v>
      </c>
      <c r="AL2" s="16" t="s">
        <v>90</v>
      </c>
      <c r="AM2" s="16" t="s">
        <v>89</v>
      </c>
      <c r="AN2" s="16" t="s">
        <v>88</v>
      </c>
      <c r="AO2" s="16" t="s">
        <v>87</v>
      </c>
      <c r="AP2" s="16" t="s">
        <v>86</v>
      </c>
      <c r="AQ2" s="16" t="s">
        <v>85</v>
      </c>
      <c r="AR2" s="16" t="s">
        <v>84</v>
      </c>
      <c r="AS2" s="16" t="s">
        <v>83</v>
      </c>
      <c r="AT2" s="16" t="s">
        <v>82</v>
      </c>
      <c r="AU2" s="16" t="s">
        <v>81</v>
      </c>
      <c r="AV2" s="16" t="s">
        <v>80</v>
      </c>
      <c r="AW2" s="16" t="s">
        <v>79</v>
      </c>
      <c r="AX2" s="16" t="s">
        <v>78</v>
      </c>
      <c r="AY2" s="16" t="s">
        <v>77</v>
      </c>
      <c r="AZ2" s="16" t="s">
        <v>73</v>
      </c>
      <c r="BA2" s="16" t="s">
        <v>72</v>
      </c>
      <c r="BB2" s="16" t="s">
        <v>71</v>
      </c>
      <c r="BC2" s="16" t="s">
        <v>70</v>
      </c>
      <c r="BD2" s="16" t="s">
        <v>69</v>
      </c>
      <c r="BE2" s="16" t="s">
        <v>68</v>
      </c>
      <c r="BF2" s="16" t="s">
        <v>67</v>
      </c>
      <c r="BG2" s="16" t="s">
        <v>66</v>
      </c>
      <c r="BH2" s="16" t="s">
        <v>65</v>
      </c>
      <c r="BI2" s="16" t="s">
        <v>64</v>
      </c>
      <c r="BJ2" s="16" t="s">
        <v>63</v>
      </c>
      <c r="BK2" s="16" t="s">
        <v>62</v>
      </c>
      <c r="BL2" s="16" t="s">
        <v>61</v>
      </c>
      <c r="BM2" s="16" t="s">
        <v>60</v>
      </c>
      <c r="BN2" s="16" t="s">
        <v>59</v>
      </c>
      <c r="BO2" s="16" t="s">
        <v>58</v>
      </c>
      <c r="BP2" s="16" t="s">
        <v>57</v>
      </c>
      <c r="BQ2" s="16" t="s">
        <v>37</v>
      </c>
      <c r="BR2" s="16" t="s">
        <v>56</v>
      </c>
      <c r="BS2" s="16" t="s">
        <v>55</v>
      </c>
      <c r="BT2" s="16" t="s">
        <v>54</v>
      </c>
      <c r="BU2" s="16" t="s">
        <v>53</v>
      </c>
      <c r="BV2" s="16" t="s">
        <v>52</v>
      </c>
      <c r="BW2" s="16" t="s">
        <v>51</v>
      </c>
      <c r="BX2" s="16" t="s">
        <v>50</v>
      </c>
      <c r="BY2" s="16" t="s">
        <v>49</v>
      </c>
      <c r="BZ2" s="16" t="s">
        <v>38</v>
      </c>
      <c r="CA2" s="16" t="s">
        <v>35</v>
      </c>
      <c r="CB2" s="16" t="s">
        <v>39</v>
      </c>
      <c r="CC2" s="16" t="s">
        <v>40</v>
      </c>
      <c r="CD2" s="16" t="s">
        <v>48</v>
      </c>
      <c r="CE2" s="16" t="s">
        <v>47</v>
      </c>
      <c r="CF2" s="16" t="s">
        <v>46</v>
      </c>
      <c r="CG2" s="16" t="s">
        <v>45</v>
      </c>
      <c r="CH2" s="16" t="s">
        <v>44</v>
      </c>
      <c r="CI2" s="16" t="s">
        <v>43</v>
      </c>
      <c r="CJ2" s="16" t="s">
        <v>42</v>
      </c>
      <c r="CK2" s="16" t="s">
        <v>41</v>
      </c>
      <c r="CL2" s="8" t="s">
        <v>36</v>
      </c>
      <c r="CM2" s="8" t="s">
        <v>15</v>
      </c>
      <c r="CN2" s="8" t="s">
        <v>16</v>
      </c>
      <c r="CO2" s="8" t="s">
        <v>17</v>
      </c>
      <c r="CP2" s="8" t="s">
        <v>18</v>
      </c>
      <c r="CQ2" s="8" t="s">
        <v>19</v>
      </c>
      <c r="CR2" s="8" t="s">
        <v>20</v>
      </c>
      <c r="CS2" s="8" t="s">
        <v>21</v>
      </c>
      <c r="CT2" s="8" t="s">
        <v>22</v>
      </c>
      <c r="CU2" s="8" t="s">
        <v>23</v>
      </c>
      <c r="CV2" s="8" t="s">
        <v>24</v>
      </c>
      <c r="CW2" s="8" t="s">
        <v>25</v>
      </c>
      <c r="CX2" s="8" t="s">
        <v>26</v>
      </c>
      <c r="CY2" s="8" t="s">
        <v>27</v>
      </c>
      <c r="CZ2" s="8" t="s">
        <v>28</v>
      </c>
      <c r="DA2" s="8" t="s">
        <v>29</v>
      </c>
      <c r="DB2" s="8" t="s">
        <v>30</v>
      </c>
      <c r="DC2" s="8" t="s">
        <v>31</v>
      </c>
      <c r="DD2" s="9" t="s">
        <v>32</v>
      </c>
    </row>
    <row r="3" spans="2:108" x14ac:dyDescent="0.25">
      <c r="B3" s="4" t="s">
        <v>14</v>
      </c>
      <c r="C3" s="13">
        <v>0.2142</v>
      </c>
      <c r="D3" s="13">
        <v>0.2727</v>
      </c>
      <c r="E3" s="13">
        <v>0.32140000000000002</v>
      </c>
      <c r="F3" s="13">
        <v>0.33329999999999999</v>
      </c>
      <c r="G3" s="13">
        <v>0.3125</v>
      </c>
      <c r="H3" s="13">
        <v>0.30299999999999999</v>
      </c>
      <c r="I3" s="13">
        <v>0.29409999999999997</v>
      </c>
      <c r="J3" s="13">
        <v>0.31569999999999998</v>
      </c>
      <c r="K3" s="13">
        <v>0.32429999999999998</v>
      </c>
      <c r="L3" s="13">
        <v>0.30549999999999999</v>
      </c>
      <c r="M3" s="13">
        <v>0.33329999999999999</v>
      </c>
      <c r="N3" s="13">
        <v>0.34210000000000002</v>
      </c>
      <c r="O3" s="13">
        <v>0.3513</v>
      </c>
      <c r="P3" s="13">
        <v>0.34210000000000002</v>
      </c>
      <c r="Q3" s="13">
        <v>0.3589</v>
      </c>
      <c r="R3" s="13">
        <v>0.43180000000000002</v>
      </c>
      <c r="S3" s="13">
        <v>0.47360000000000002</v>
      </c>
      <c r="T3" s="13">
        <v>0.45829999999999999</v>
      </c>
      <c r="U3" s="18">
        <v>0.47360000000000002</v>
      </c>
      <c r="V3" s="13">
        <v>0.47820000000000001</v>
      </c>
      <c r="W3" s="13">
        <v>0.5</v>
      </c>
      <c r="X3" s="13">
        <v>0.5</v>
      </c>
      <c r="Y3" s="13">
        <v>0.5</v>
      </c>
      <c r="Z3" s="13">
        <v>0.47610000000000002</v>
      </c>
      <c r="AA3" s="13">
        <v>0.45829999999999999</v>
      </c>
      <c r="AB3" s="13">
        <v>0.45710000000000001</v>
      </c>
      <c r="AC3" s="13">
        <v>0.46150000000000002</v>
      </c>
      <c r="AD3" s="13">
        <v>0.47289999999999999</v>
      </c>
      <c r="AE3" s="13">
        <v>0.47220000000000001</v>
      </c>
      <c r="AF3" s="13">
        <v>0.45200000000000001</v>
      </c>
      <c r="AG3" s="13">
        <v>0.46150000000000002</v>
      </c>
      <c r="AH3" s="13">
        <v>0.46250000000000002</v>
      </c>
      <c r="AI3" s="13">
        <v>0.47249999999999998</v>
      </c>
      <c r="AJ3" s="13">
        <v>0.48309999999999997</v>
      </c>
      <c r="AK3" s="13">
        <v>0.47910000000000003</v>
      </c>
      <c r="AL3" s="13">
        <v>0.45650000000000002</v>
      </c>
      <c r="AM3" s="13">
        <v>0.46460000000000001</v>
      </c>
      <c r="AN3" s="13">
        <v>0.44440000000000002</v>
      </c>
      <c r="AO3" s="13">
        <v>0.46060000000000001</v>
      </c>
      <c r="AP3" s="13">
        <v>0.3846</v>
      </c>
      <c r="AQ3" s="13">
        <v>0.3669</v>
      </c>
      <c r="AR3" s="13">
        <v>0.36890000000000001</v>
      </c>
      <c r="AS3" s="13">
        <v>0.35289999999999999</v>
      </c>
      <c r="AT3" s="13">
        <v>0.33939999999999998</v>
      </c>
      <c r="AU3" s="13">
        <v>0.30530000000000002</v>
      </c>
      <c r="AV3" s="13">
        <v>0.27029999999999998</v>
      </c>
      <c r="AW3" s="13">
        <v>0.15559999999999999</v>
      </c>
      <c r="AX3" s="13">
        <v>0.16600000000000001</v>
      </c>
      <c r="AY3" s="13">
        <v>0.1593</v>
      </c>
      <c r="AZ3" s="13">
        <v>0.14660000000000001</v>
      </c>
      <c r="BA3" s="13">
        <v>0.1363</v>
      </c>
      <c r="BB3" s="13">
        <v>0.1245</v>
      </c>
      <c r="BC3" s="13">
        <v>0.1166</v>
      </c>
      <c r="BD3" s="13">
        <v>0.11899999999999999</v>
      </c>
      <c r="BE3" s="13">
        <v>0.11409999999999999</v>
      </c>
      <c r="BF3" s="13">
        <v>9.3100000000000002E-2</v>
      </c>
      <c r="BG3" s="13">
        <v>7.9699999999999993E-2</v>
      </c>
      <c r="BH3" s="13">
        <v>7.3999999999999996E-2</v>
      </c>
      <c r="BI3" s="13">
        <v>7.0699999999999999E-2</v>
      </c>
      <c r="BJ3" s="13">
        <v>6.2899999999999998E-2</v>
      </c>
      <c r="BK3" s="13">
        <v>5.9400000000000001E-2</v>
      </c>
      <c r="BL3" s="13">
        <v>5.3999999999999999E-2</v>
      </c>
      <c r="BM3" s="13">
        <v>5.5899999999999998E-2</v>
      </c>
      <c r="BN3" s="13">
        <v>5.1900000000000002E-2</v>
      </c>
      <c r="BO3" s="13">
        <v>9.7000000000000003E-2</v>
      </c>
      <c r="BP3" s="13">
        <v>5.0500000000000003E-2</v>
      </c>
      <c r="BQ3" s="13">
        <v>4.8599999999999997E-2</v>
      </c>
      <c r="BR3" s="13">
        <v>4.8399999999999999E-2</v>
      </c>
      <c r="BS3" s="13">
        <v>4.1799999999999997E-2</v>
      </c>
      <c r="BT3" s="13">
        <v>4.1000000000000002E-2</v>
      </c>
      <c r="BU3" s="13">
        <v>3.7999999999999999E-2</v>
      </c>
      <c r="BV3" s="13">
        <v>3.85E-2</v>
      </c>
      <c r="BW3" s="13">
        <v>3.6700000000000003E-2</v>
      </c>
      <c r="BX3" s="13">
        <v>3.5700000000000003E-2</v>
      </c>
      <c r="BY3" s="13">
        <v>3.4200000000000001E-2</v>
      </c>
      <c r="BZ3" s="13">
        <v>3.9899999999999998E-2</v>
      </c>
      <c r="CA3" s="13">
        <v>6.4100000000000004E-2</v>
      </c>
      <c r="CB3" s="13">
        <v>6.3E-2</v>
      </c>
      <c r="CC3" s="13">
        <v>6.2899999999999998E-2</v>
      </c>
      <c r="CD3" s="13">
        <v>6.0299999999999999E-2</v>
      </c>
      <c r="CE3" s="13">
        <v>5.6500000000000002E-2</v>
      </c>
      <c r="CF3" s="13">
        <v>5.5199999999999999E-2</v>
      </c>
      <c r="CG3" s="13">
        <v>5.4600000000000003E-2</v>
      </c>
      <c r="CH3" s="13">
        <v>5.2600000000000001E-2</v>
      </c>
      <c r="CI3" s="13">
        <v>5.4399999999999997E-2</v>
      </c>
      <c r="CJ3" s="13">
        <v>5.4300000000000001E-2</v>
      </c>
      <c r="CK3" s="13">
        <v>5.6300000000000003E-2</v>
      </c>
      <c r="CL3" s="13">
        <v>5.2400000000000002E-2</v>
      </c>
      <c r="CM3" s="3">
        <v>5.4699999999999999E-2</v>
      </c>
      <c r="CN3" s="3">
        <v>5.4699999999999999E-2</v>
      </c>
      <c r="CO3" s="3">
        <v>4.82E-2</v>
      </c>
      <c r="CP3" s="3">
        <v>4.8500000000000001E-2</v>
      </c>
      <c r="CQ3" s="3">
        <v>3.8699999999999998E-2</v>
      </c>
      <c r="CR3" s="3">
        <v>3.8699999999999998E-2</v>
      </c>
      <c r="CS3" s="3">
        <v>3.8300000000000001E-2</v>
      </c>
      <c r="CT3" s="3">
        <v>3.7199999999999997E-2</v>
      </c>
      <c r="CU3" s="3">
        <v>4.0300000000000002E-2</v>
      </c>
      <c r="CV3" s="3">
        <v>3.7199999999999997E-2</v>
      </c>
      <c r="CW3" s="3">
        <v>3.8199999999999998E-2</v>
      </c>
      <c r="CX3" s="3">
        <v>3.3399999999999999E-2</v>
      </c>
      <c r="CY3" s="3">
        <v>3.4500000000000003E-2</v>
      </c>
      <c r="CZ3" s="3">
        <v>3.5999999999999997E-2</v>
      </c>
      <c r="DA3" s="3">
        <v>3.2199999999999999E-2</v>
      </c>
      <c r="DB3" s="3">
        <v>3.2199999999999999E-2</v>
      </c>
      <c r="DC3" s="3">
        <v>2.8500000000000001E-2</v>
      </c>
      <c r="DD3" s="6">
        <v>2.6800000000000001E-2</v>
      </c>
    </row>
    <row r="4" spans="2:108" x14ac:dyDescent="0.25">
      <c r="B4" s="5" t="s">
        <v>1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>
        <v>0.12839999999999999</v>
      </c>
      <c r="AR4" s="14">
        <v>0.13589999999999999</v>
      </c>
      <c r="AS4" s="14">
        <v>0.14699999999999999</v>
      </c>
      <c r="AT4" s="14">
        <v>0.19259999999999999</v>
      </c>
      <c r="AU4" s="14">
        <v>0.2442</v>
      </c>
      <c r="AV4" s="14">
        <v>0.26650000000000001</v>
      </c>
      <c r="AW4" s="14">
        <v>0.27050000000000002</v>
      </c>
      <c r="AX4" s="14">
        <v>0.21970000000000001</v>
      </c>
      <c r="AY4" s="14">
        <v>0.21540000000000001</v>
      </c>
      <c r="AZ4" s="14">
        <v>0.21329999999999999</v>
      </c>
      <c r="BA4" s="14">
        <v>0.21790000000000001</v>
      </c>
      <c r="BB4" s="14">
        <v>0.23019999999999999</v>
      </c>
      <c r="BC4" s="14">
        <v>0.24929999999999999</v>
      </c>
      <c r="BD4" s="14">
        <v>0.24640000000000001</v>
      </c>
      <c r="BE4" s="14">
        <v>0.25090000000000001</v>
      </c>
      <c r="BF4" s="14">
        <v>0.25919999999999999</v>
      </c>
      <c r="BG4" s="14">
        <v>0.2336</v>
      </c>
      <c r="BH4" s="14">
        <v>0.21579999999999999</v>
      </c>
      <c r="BI4" s="14">
        <v>0.20960000000000001</v>
      </c>
      <c r="BJ4" s="14">
        <v>0.20250000000000001</v>
      </c>
      <c r="BK4" s="14">
        <v>0.19170000000000001</v>
      </c>
      <c r="BL4" s="14">
        <v>0.18479999999999999</v>
      </c>
      <c r="BM4" s="14">
        <v>0.1779</v>
      </c>
      <c r="BN4" s="14">
        <v>0.18090000000000001</v>
      </c>
      <c r="BO4" s="14">
        <v>0.1721</v>
      </c>
      <c r="BP4" s="14">
        <v>0.16250000000000001</v>
      </c>
      <c r="BQ4" s="14">
        <v>0.16</v>
      </c>
      <c r="BR4" s="14">
        <v>0.1477</v>
      </c>
      <c r="BS4" s="14">
        <v>0.13100000000000001</v>
      </c>
      <c r="BT4" s="14">
        <v>0.12139999999999999</v>
      </c>
      <c r="BU4" s="14">
        <v>0.11600000000000001</v>
      </c>
      <c r="BV4" s="14">
        <v>0.11070000000000001</v>
      </c>
      <c r="BW4" s="14">
        <v>0.1094</v>
      </c>
      <c r="BX4" s="14">
        <v>0.106</v>
      </c>
      <c r="BY4" s="14">
        <v>9.8799999999999999E-2</v>
      </c>
      <c r="BZ4" s="14">
        <v>0.1105</v>
      </c>
      <c r="CA4" s="14">
        <v>0.1394</v>
      </c>
      <c r="CB4" s="14">
        <v>0.13869999999999999</v>
      </c>
      <c r="CC4" s="14">
        <v>0.13370000000000001</v>
      </c>
      <c r="CD4" s="14">
        <v>0.1341</v>
      </c>
      <c r="CE4" s="14">
        <v>0.13109999999999999</v>
      </c>
      <c r="CF4" s="14">
        <v>0.1196</v>
      </c>
      <c r="CG4" s="14">
        <v>0.1171</v>
      </c>
      <c r="CH4" s="14">
        <v>0.1171</v>
      </c>
      <c r="CI4" s="14">
        <v>0.1166</v>
      </c>
      <c r="CJ4" s="14">
        <v>0.1178</v>
      </c>
      <c r="CK4" s="14">
        <v>0.1186</v>
      </c>
      <c r="CL4" s="14">
        <v>0.11310000000000001</v>
      </c>
      <c r="CM4" s="3">
        <v>0.1134</v>
      </c>
      <c r="CN4" s="3">
        <v>0.11269999999999999</v>
      </c>
      <c r="CO4" s="3">
        <v>9.69E-2</v>
      </c>
      <c r="CP4" s="3">
        <v>9.8400000000000001E-2</v>
      </c>
      <c r="CQ4" s="3">
        <v>8.3099999999999993E-2</v>
      </c>
      <c r="CR4" s="3">
        <v>8.0199999999999994E-2</v>
      </c>
      <c r="CS4" s="3">
        <v>8.1699999999999995E-2</v>
      </c>
      <c r="CT4" s="3">
        <v>7.5399999999999995E-2</v>
      </c>
      <c r="CU4" s="3">
        <v>7.4999999999999997E-2</v>
      </c>
      <c r="CV4" s="3">
        <v>7.6300000000000007E-2</v>
      </c>
      <c r="CW4" s="3">
        <v>7.46E-2</v>
      </c>
      <c r="CX4" s="3">
        <v>7.0000000000000007E-2</v>
      </c>
      <c r="CY4" s="3">
        <v>6.9699999999999998E-2</v>
      </c>
      <c r="CZ4" s="3">
        <v>7.0000000000000007E-2</v>
      </c>
      <c r="DA4" s="3">
        <v>6.2300000000000001E-2</v>
      </c>
      <c r="DB4" s="3">
        <v>6.4500000000000002E-2</v>
      </c>
      <c r="DC4" s="3">
        <v>5.6500000000000002E-2</v>
      </c>
      <c r="DD4" s="6">
        <v>5.33E-2</v>
      </c>
    </row>
    <row r="5" spans="2:108" x14ac:dyDescent="0.25">
      <c r="B5" s="5" t="s">
        <v>7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>
        <v>5.0000000000000001E-4</v>
      </c>
      <c r="AW5" s="14">
        <v>2.8899999999999999E-2</v>
      </c>
      <c r="AX5" s="14">
        <v>6.0299999999999999E-2</v>
      </c>
      <c r="AY5" s="14">
        <v>7.46E-2</v>
      </c>
      <c r="AZ5" s="14">
        <v>8.8700000000000001E-2</v>
      </c>
      <c r="BA5" s="14">
        <v>0.1013</v>
      </c>
      <c r="BB5" s="14">
        <v>0.1115</v>
      </c>
      <c r="BC5" s="14">
        <v>0.1045</v>
      </c>
      <c r="BD5" s="14">
        <v>0.1124</v>
      </c>
      <c r="BE5" s="14">
        <v>0.16769999999999999</v>
      </c>
      <c r="BF5" s="14">
        <v>0.1648</v>
      </c>
      <c r="BG5" s="14">
        <v>7.6700000000000004E-2</v>
      </c>
      <c r="BH5" s="14">
        <v>6.0900000000000003E-2</v>
      </c>
      <c r="BI5" s="14">
        <v>5.74E-2</v>
      </c>
      <c r="BJ5" s="14">
        <v>5.5800000000000002E-2</v>
      </c>
      <c r="BK5" s="14">
        <v>5.3100000000000001E-2</v>
      </c>
      <c r="BL5" s="14">
        <v>5.2299999999999999E-2</v>
      </c>
      <c r="BM5" s="14">
        <v>5.33E-2</v>
      </c>
      <c r="BN5" s="14">
        <v>5.7000000000000002E-2</v>
      </c>
      <c r="BO5" s="14">
        <v>5.0200000000000002E-2</v>
      </c>
      <c r="BP5" s="14">
        <v>4.8099999999999997E-2</v>
      </c>
      <c r="BQ5" s="14">
        <v>4.7800000000000002E-2</v>
      </c>
      <c r="BR5" s="14">
        <v>4.3499999999999997E-2</v>
      </c>
      <c r="BS5" s="14">
        <v>3.95E-2</v>
      </c>
      <c r="BT5" s="14">
        <v>3.8300000000000001E-2</v>
      </c>
      <c r="BU5" s="14">
        <v>3.85E-2</v>
      </c>
      <c r="BV5" s="14">
        <v>3.73E-2</v>
      </c>
      <c r="BW5" s="14">
        <v>3.7699999999999997E-2</v>
      </c>
      <c r="BX5" s="14">
        <v>3.49E-2</v>
      </c>
      <c r="BY5" s="14">
        <v>3.5400000000000001E-2</v>
      </c>
      <c r="BZ5" s="14">
        <v>3.1699999999999999E-2</v>
      </c>
      <c r="CA5" s="14">
        <v>2.58E-2</v>
      </c>
      <c r="CB5" s="14">
        <v>2.6499999999999999E-2</v>
      </c>
      <c r="CC5" s="14">
        <v>2.5600000000000001E-2</v>
      </c>
      <c r="CD5" s="14">
        <v>2.63E-2</v>
      </c>
      <c r="CE5" s="14">
        <v>2.29E-2</v>
      </c>
      <c r="CF5" s="14">
        <v>2.1999999999999999E-2</v>
      </c>
      <c r="CG5" s="14">
        <v>2.2499999999999999E-2</v>
      </c>
      <c r="CH5" s="14">
        <v>2.1399999999999999E-2</v>
      </c>
      <c r="CI5" s="14">
        <v>2.1299999999999999E-2</v>
      </c>
      <c r="CJ5" s="14">
        <v>1.8599999999999998E-2</v>
      </c>
      <c r="CK5" s="14">
        <v>1.9300000000000001E-2</v>
      </c>
      <c r="CL5" s="14">
        <v>1.95E-2</v>
      </c>
      <c r="CM5" s="3">
        <v>1.7299999999999999E-2</v>
      </c>
      <c r="CN5" s="3">
        <v>1.6899999999999998E-2</v>
      </c>
      <c r="CO5" s="3">
        <v>1.46E-2</v>
      </c>
      <c r="CP5" s="3">
        <v>1.37E-2</v>
      </c>
      <c r="CQ5" s="3">
        <v>1.2500000000000001E-2</v>
      </c>
      <c r="CR5" s="3">
        <v>1.2200000000000001E-2</v>
      </c>
      <c r="CS5" s="3">
        <v>1.1299999999999999E-2</v>
      </c>
      <c r="CT5" s="3">
        <v>1.0800000000000001E-2</v>
      </c>
      <c r="CU5" s="3">
        <v>1.06E-2</v>
      </c>
      <c r="CV5" s="3">
        <v>1.04E-2</v>
      </c>
      <c r="CW5" s="3">
        <v>1.0699999999999999E-2</v>
      </c>
      <c r="CX5" s="3">
        <v>9.7999999999999997E-3</v>
      </c>
      <c r="CY5" s="3">
        <v>8.8999999999999999E-3</v>
      </c>
      <c r="CZ5" s="3">
        <v>8.9999999999999993E-3</v>
      </c>
      <c r="DA5" s="3">
        <v>9.4000000000000004E-3</v>
      </c>
      <c r="DB5" s="3">
        <v>8.9999999999999993E-3</v>
      </c>
      <c r="DC5" s="3">
        <v>8.6E-3</v>
      </c>
      <c r="DD5" s="6">
        <v>8.0000000000000002E-3</v>
      </c>
    </row>
    <row r="6" spans="2:108" x14ac:dyDescent="0.25">
      <c r="B6" s="5" t="s">
        <v>0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>
        <v>0.17399999999999999</v>
      </c>
      <c r="BH6" s="14">
        <v>0.2291</v>
      </c>
      <c r="BI6" s="14">
        <v>0.24249999999999999</v>
      </c>
      <c r="BJ6" s="14">
        <v>0.27789999999999998</v>
      </c>
      <c r="BK6" s="14">
        <v>0.29330000000000001</v>
      </c>
      <c r="BL6" s="14">
        <v>0.31069999999999998</v>
      </c>
      <c r="BM6" s="14">
        <v>0.3256</v>
      </c>
      <c r="BN6" s="14">
        <v>0.32150000000000001</v>
      </c>
      <c r="BO6" s="14">
        <v>0.33189999999999997</v>
      </c>
      <c r="BP6" s="14">
        <v>0.35020000000000001</v>
      </c>
      <c r="BQ6" s="14">
        <v>0.36320000000000002</v>
      </c>
      <c r="BR6" s="14">
        <v>0.3962</v>
      </c>
      <c r="BS6" s="14">
        <v>0.4602</v>
      </c>
      <c r="BT6" s="14">
        <v>0.47089999999999999</v>
      </c>
      <c r="BU6" s="14">
        <v>0.47349999999999998</v>
      </c>
      <c r="BV6" s="14">
        <v>0.47970000000000002</v>
      </c>
      <c r="BW6" s="14">
        <v>0.47989999999999999</v>
      </c>
      <c r="BX6" s="14">
        <v>0.49020000000000002</v>
      </c>
      <c r="BY6" s="14">
        <v>0.50319999999999998</v>
      </c>
      <c r="BZ6" s="14">
        <v>0.49249999999999999</v>
      </c>
      <c r="CA6" s="14">
        <v>0.41389999999999999</v>
      </c>
      <c r="CB6" s="14">
        <v>0.41489999999999999</v>
      </c>
      <c r="CC6" s="14">
        <v>0.41120000000000001</v>
      </c>
      <c r="CD6" s="14">
        <v>0.41349999999999998</v>
      </c>
      <c r="CE6" s="14">
        <v>0.44259999999999999</v>
      </c>
      <c r="CF6" s="14">
        <v>0.44650000000000001</v>
      </c>
      <c r="CG6" s="14">
        <v>0.44409999999999999</v>
      </c>
      <c r="CH6" s="14">
        <v>0.45140000000000002</v>
      </c>
      <c r="CI6" s="14">
        <v>0.4405</v>
      </c>
      <c r="CJ6" s="14">
        <v>0.42049999999999998</v>
      </c>
      <c r="CK6" s="14">
        <v>0.41020000000000001</v>
      </c>
      <c r="CL6" s="14">
        <v>0.41949999999999998</v>
      </c>
      <c r="CM6" s="3">
        <v>0.41189999999999999</v>
      </c>
      <c r="CN6" s="3">
        <v>0.39689999999999998</v>
      </c>
      <c r="CO6" s="3">
        <v>0.40450000000000003</v>
      </c>
      <c r="CP6" s="3">
        <v>0.37869999999999998</v>
      </c>
      <c r="CQ6" s="3">
        <v>0.40639999999999998</v>
      </c>
      <c r="CR6" s="3">
        <v>0.39179999999999998</v>
      </c>
      <c r="CS6" s="3">
        <v>0.37840000000000001</v>
      </c>
      <c r="CT6" s="3">
        <v>0.38030000000000003</v>
      </c>
      <c r="CU6" s="3">
        <v>0.38100000000000001</v>
      </c>
      <c r="CV6" s="3">
        <v>0.38269999999999998</v>
      </c>
      <c r="CW6" s="3">
        <v>0.39660000000000001</v>
      </c>
      <c r="CX6" s="3">
        <v>0.38329999999999997</v>
      </c>
      <c r="CY6" s="3">
        <v>0.36170000000000002</v>
      </c>
      <c r="CZ6" s="3">
        <v>0.34799999999999998</v>
      </c>
      <c r="DA6" s="3">
        <v>0.34139999999999998</v>
      </c>
      <c r="DB6" s="3">
        <v>0.34210000000000002</v>
      </c>
      <c r="DC6" s="3">
        <v>0.31669999999999998</v>
      </c>
      <c r="DD6" s="6">
        <v>0.31690000000000002</v>
      </c>
    </row>
    <row r="7" spans="2:108" x14ac:dyDescent="0.25">
      <c r="B7" s="5" t="s">
        <v>9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>
        <v>3.8999999999999998E-3</v>
      </c>
      <c r="CM7" s="3">
        <v>3.5999999999999999E-3</v>
      </c>
      <c r="CN7" s="3">
        <v>3.5000000000000001E-3</v>
      </c>
      <c r="CO7" s="3">
        <v>3.7000000000000002E-3</v>
      </c>
      <c r="CP7" s="3">
        <v>3.5999999999999999E-3</v>
      </c>
      <c r="CQ7" s="3">
        <v>5.1999999999999998E-3</v>
      </c>
      <c r="CR7" s="3">
        <v>6.1000000000000004E-3</v>
      </c>
      <c r="CS7" s="3">
        <v>4.4000000000000003E-3</v>
      </c>
      <c r="CT7" s="3">
        <v>5.8999999999999999E-3</v>
      </c>
      <c r="CU7" s="3">
        <v>5.7000000000000002E-3</v>
      </c>
      <c r="CV7" s="3">
        <v>6.4000000000000003E-3</v>
      </c>
      <c r="CW7" s="3">
        <v>5.7999999999999996E-3</v>
      </c>
      <c r="CX7" s="3">
        <v>7.7999999999999996E-3</v>
      </c>
      <c r="CY7" s="3">
        <v>7.9000000000000008E-3</v>
      </c>
      <c r="CZ7" s="3">
        <v>7.7000000000000002E-3</v>
      </c>
      <c r="DA7" s="3">
        <v>9.1000000000000004E-3</v>
      </c>
      <c r="DB7" s="3">
        <v>7.1999999999999998E-3</v>
      </c>
      <c r="DC7" s="3">
        <v>7.6E-3</v>
      </c>
      <c r="DD7" s="6">
        <v>8.3999999999999995E-3</v>
      </c>
    </row>
    <row r="8" spans="2:108" x14ac:dyDescent="0.25">
      <c r="B8" s="5" t="s">
        <v>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3"/>
      <c r="CN8" s="3">
        <v>1.5E-3</v>
      </c>
      <c r="CO8" s="3">
        <v>5.1999999999999998E-2</v>
      </c>
      <c r="CP8" s="3">
        <v>7.7399999999999997E-2</v>
      </c>
      <c r="CQ8" s="3">
        <v>0.14050000000000001</v>
      </c>
      <c r="CR8" s="3">
        <v>0.14499999999999999</v>
      </c>
      <c r="CS8" s="3">
        <v>0.15029999999999999</v>
      </c>
      <c r="CT8" s="3">
        <v>0.15490000000000001</v>
      </c>
      <c r="CU8" s="3">
        <v>0.15559999999999999</v>
      </c>
      <c r="CV8" s="3">
        <v>0.15490000000000001</v>
      </c>
      <c r="CW8" s="3">
        <v>0.1565</v>
      </c>
      <c r="CX8" s="3">
        <v>0.1709</v>
      </c>
      <c r="CY8" s="3">
        <v>0.1726</v>
      </c>
      <c r="CZ8" s="3">
        <v>0.17760000000000001</v>
      </c>
      <c r="DA8" s="3">
        <v>0.20080000000000001</v>
      </c>
      <c r="DB8" s="3">
        <v>0.2014</v>
      </c>
      <c r="DC8" s="3">
        <v>0.2326</v>
      </c>
      <c r="DD8" s="6">
        <v>0.2354</v>
      </c>
    </row>
    <row r="9" spans="2:108" x14ac:dyDescent="0.25">
      <c r="B9" s="5" t="s">
        <v>3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>
        <v>1.0500000000000001E-2</v>
      </c>
      <c r="DB9" s="3">
        <v>1.9599999999999999E-2</v>
      </c>
      <c r="DC9" s="3">
        <v>4.8500000000000001E-2</v>
      </c>
      <c r="DD9" s="6">
        <v>5.0099999999999999E-2</v>
      </c>
    </row>
    <row r="10" spans="2:108" x14ac:dyDescent="0.25">
      <c r="B10" s="5" t="s">
        <v>4</v>
      </c>
      <c r="C10" s="14">
        <v>0.64280000000000004</v>
      </c>
      <c r="D10" s="14">
        <v>0.68179999999999996</v>
      </c>
      <c r="E10" s="14">
        <v>0.64280000000000004</v>
      </c>
      <c r="F10" s="14">
        <v>0.6</v>
      </c>
      <c r="G10" s="14">
        <v>0.59375</v>
      </c>
      <c r="H10" s="14">
        <v>0.60599999999999998</v>
      </c>
      <c r="I10" s="14">
        <v>0.61760000000000004</v>
      </c>
      <c r="J10" s="14">
        <v>0.60519999999999996</v>
      </c>
      <c r="K10" s="14">
        <v>0.62160000000000004</v>
      </c>
      <c r="L10" s="14">
        <v>0.63880000000000003</v>
      </c>
      <c r="M10" s="14">
        <v>0.61529999999999996</v>
      </c>
      <c r="N10" s="14">
        <v>0.60519999999999996</v>
      </c>
      <c r="O10" s="14">
        <v>0.59450000000000003</v>
      </c>
      <c r="P10" s="14">
        <v>0.60519999999999996</v>
      </c>
      <c r="Q10" s="14">
        <v>0.5897</v>
      </c>
      <c r="R10" s="14">
        <v>0.52270000000000005</v>
      </c>
      <c r="S10" s="14">
        <v>0.5</v>
      </c>
      <c r="T10" s="14">
        <v>0.5</v>
      </c>
      <c r="U10" s="13">
        <v>0.52629999999999999</v>
      </c>
      <c r="V10" s="14">
        <v>0.47820000000000001</v>
      </c>
      <c r="W10" s="14">
        <v>0.5</v>
      </c>
      <c r="X10" s="14">
        <v>0.4642</v>
      </c>
      <c r="Y10" s="14">
        <v>0.45</v>
      </c>
      <c r="Z10" s="14">
        <v>0.44440000000000002</v>
      </c>
      <c r="AA10" s="14">
        <v>0.44440000000000002</v>
      </c>
      <c r="AB10" s="14">
        <v>0.44280000000000003</v>
      </c>
      <c r="AC10" s="14">
        <v>0.4461</v>
      </c>
      <c r="AD10" s="14">
        <v>0.43240000000000001</v>
      </c>
      <c r="AE10" s="14">
        <v>0.43049999999999999</v>
      </c>
      <c r="AF10" s="14">
        <v>0.42459999999999998</v>
      </c>
      <c r="AG10" s="14">
        <v>0.42299999999999999</v>
      </c>
      <c r="AH10" s="14">
        <v>0.41249999999999998</v>
      </c>
      <c r="AI10" s="14">
        <v>0.40649999999999997</v>
      </c>
      <c r="AJ10" s="14">
        <v>0.39319999999999999</v>
      </c>
      <c r="AK10" s="14">
        <v>0.39579999999999999</v>
      </c>
      <c r="AL10" s="14">
        <v>0.41299999999999998</v>
      </c>
      <c r="AM10" s="14">
        <v>0.41410000000000002</v>
      </c>
      <c r="AN10" s="14">
        <v>0.41410000000000002</v>
      </c>
      <c r="AO10" s="14">
        <v>0.41570000000000001</v>
      </c>
      <c r="AP10" s="14">
        <v>0.35570000000000002</v>
      </c>
      <c r="AQ10" s="14">
        <v>0.33019999999999999</v>
      </c>
      <c r="AR10" s="14">
        <v>0.33</v>
      </c>
      <c r="AS10" s="14">
        <v>0.32350000000000001</v>
      </c>
      <c r="AT10" s="14">
        <v>0.30270000000000002</v>
      </c>
      <c r="AU10" s="14">
        <v>0.2671</v>
      </c>
      <c r="AV10" s="14">
        <v>0.26250000000000001</v>
      </c>
      <c r="AW10" s="14">
        <v>0.26669999999999999</v>
      </c>
      <c r="AX10" s="14">
        <v>0.26069999999999999</v>
      </c>
      <c r="AY10" s="14">
        <v>0.25</v>
      </c>
      <c r="AZ10" s="14">
        <v>0.2409</v>
      </c>
      <c r="BA10" s="14">
        <v>0.2303</v>
      </c>
      <c r="BB10" s="14">
        <v>0.21460000000000001</v>
      </c>
      <c r="BC10" s="14">
        <v>0.2041</v>
      </c>
      <c r="BD10" s="14">
        <v>0.19170000000000001</v>
      </c>
      <c r="BE10" s="14">
        <v>0.17119999999999999</v>
      </c>
      <c r="BF10" s="14">
        <v>0.16270000000000001</v>
      </c>
      <c r="BG10" s="14">
        <v>0.1406</v>
      </c>
      <c r="BH10" s="14">
        <v>0.1305</v>
      </c>
      <c r="BI10" s="14">
        <v>0.12239999999999999</v>
      </c>
      <c r="BJ10" s="14">
        <v>0.1138</v>
      </c>
      <c r="BK10" s="14">
        <v>0.1111</v>
      </c>
      <c r="BL10" s="14">
        <v>0.1124</v>
      </c>
      <c r="BM10" s="14">
        <v>0.1037</v>
      </c>
      <c r="BN10" s="14">
        <v>0.10009999999999999</v>
      </c>
      <c r="BO10" s="14">
        <v>9.7000000000000003E-2</v>
      </c>
      <c r="BP10" s="14">
        <v>9.3100000000000002E-2</v>
      </c>
      <c r="BQ10" s="14">
        <v>9.1800000000000007E-2</v>
      </c>
      <c r="BR10" s="14">
        <v>8.2600000000000007E-2</v>
      </c>
      <c r="BS10" s="14">
        <v>7.3099999999999998E-2</v>
      </c>
      <c r="BT10" s="14">
        <v>7.2700000000000001E-2</v>
      </c>
      <c r="BU10" s="14">
        <v>7.0000000000000007E-2</v>
      </c>
      <c r="BV10" s="14">
        <v>7.0199999999999999E-2</v>
      </c>
      <c r="BW10" s="14">
        <v>6.8599999999999994E-2</v>
      </c>
      <c r="BX10" s="14">
        <v>6.2300000000000001E-2</v>
      </c>
      <c r="BY10" s="14">
        <v>6.1899999999999997E-2</v>
      </c>
      <c r="BZ10" s="14">
        <v>6.5100000000000005E-2</v>
      </c>
      <c r="CA10" s="14">
        <v>7.0699999999999999E-2</v>
      </c>
      <c r="CB10" s="14">
        <v>7.0099999999999996E-2</v>
      </c>
      <c r="CC10" s="14">
        <v>7.0199999999999999E-2</v>
      </c>
      <c r="CD10" s="14">
        <v>7.0499999999999993E-2</v>
      </c>
      <c r="CE10" s="14">
        <v>6.6000000000000003E-2</v>
      </c>
      <c r="CF10" s="14">
        <v>6.2E-2</v>
      </c>
      <c r="CG10" s="14">
        <v>6.0400000000000002E-2</v>
      </c>
      <c r="CH10" s="14">
        <v>6.2100000000000002E-2</v>
      </c>
      <c r="CI10" s="14">
        <v>6.08E-2</v>
      </c>
      <c r="CJ10" s="14">
        <v>6.2399999999999997E-2</v>
      </c>
      <c r="CK10" s="14">
        <v>6.25E-2</v>
      </c>
      <c r="CL10" s="14">
        <v>6.0900000000000003E-2</v>
      </c>
      <c r="CM10" s="3">
        <v>6.2100000000000002E-2</v>
      </c>
      <c r="CN10" s="3">
        <v>6.2799999999999995E-2</v>
      </c>
      <c r="CO10" s="3">
        <v>5.6000000000000001E-2</v>
      </c>
      <c r="CP10" s="3">
        <v>5.3999999999999999E-2</v>
      </c>
      <c r="CQ10" s="3">
        <v>4.58E-2</v>
      </c>
      <c r="CR10" s="3">
        <v>4.6399999999999997E-2</v>
      </c>
      <c r="CS10" s="3">
        <v>4.1500000000000002E-2</v>
      </c>
      <c r="CT10" s="3">
        <v>4.48E-2</v>
      </c>
      <c r="CU10" s="3">
        <v>4.3299999999999998E-2</v>
      </c>
      <c r="CV10" s="3">
        <v>4.1700000000000001E-2</v>
      </c>
      <c r="CW10" s="3">
        <v>4.0500000000000001E-2</v>
      </c>
      <c r="CX10" s="3">
        <v>4.02E-2</v>
      </c>
      <c r="CY10" s="3">
        <v>3.7999999999999999E-2</v>
      </c>
      <c r="CZ10" s="3">
        <v>3.9800000000000002E-2</v>
      </c>
      <c r="DA10" s="3">
        <v>3.7999999999999999E-2</v>
      </c>
      <c r="DB10" s="3">
        <v>3.8199999999999998E-2</v>
      </c>
      <c r="DC10" s="3">
        <v>3.2000000000000001E-2</v>
      </c>
      <c r="DD10" s="6">
        <v>3.2099999999999997E-2</v>
      </c>
    </row>
    <row r="11" spans="2:108" x14ac:dyDescent="0.25">
      <c r="B11" s="5" t="s">
        <v>8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>
        <v>1.38E-2</v>
      </c>
      <c r="AB11" s="14">
        <v>1.4200000000000001E-2</v>
      </c>
      <c r="AC11" s="14">
        <v>1.5299999999999999E-2</v>
      </c>
      <c r="AD11" s="14">
        <v>1.35E-2</v>
      </c>
      <c r="AE11" s="14">
        <v>1.38E-2</v>
      </c>
      <c r="AF11" s="14">
        <v>2.7300000000000001E-2</v>
      </c>
      <c r="AG11" s="14">
        <v>2.5600000000000001E-2</v>
      </c>
      <c r="AH11" s="14">
        <v>2.5000000000000001E-2</v>
      </c>
      <c r="AI11" s="14">
        <v>2.1899999999999999E-2</v>
      </c>
      <c r="AJ11" s="14">
        <v>2.24E-2</v>
      </c>
      <c r="AK11" s="14">
        <v>1.04E-2</v>
      </c>
      <c r="AL11" s="14">
        <v>1.0800000000000001E-2</v>
      </c>
      <c r="AM11" s="14">
        <v>1.01E-2</v>
      </c>
      <c r="AN11" s="14">
        <v>2.0199999999999999E-2</v>
      </c>
      <c r="AO11" s="14">
        <v>2.24E-2</v>
      </c>
      <c r="AP11" s="14">
        <v>1.9199999999999998E-2</v>
      </c>
      <c r="AQ11" s="14">
        <v>1.83E-2</v>
      </c>
      <c r="AR11" s="14">
        <v>1.9400000000000001E-2</v>
      </c>
      <c r="AS11" s="14">
        <v>1.9599999999999999E-2</v>
      </c>
      <c r="AT11" s="14">
        <v>1.83E-2</v>
      </c>
      <c r="AU11" s="14">
        <v>2.29E-2</v>
      </c>
      <c r="AV11" s="14">
        <v>2.46E-2</v>
      </c>
      <c r="AW11" s="14">
        <v>3.5000000000000003E-2</v>
      </c>
      <c r="AX11" s="14">
        <v>3.1199999999999999E-2</v>
      </c>
      <c r="AY11" s="14">
        <v>3.1199999999999999E-2</v>
      </c>
      <c r="AZ11" s="14">
        <v>3.3599999999999998E-2</v>
      </c>
      <c r="BA11" s="14">
        <v>3.4299999999999997E-2</v>
      </c>
      <c r="BB11" s="14">
        <v>3.2199999999999999E-2</v>
      </c>
      <c r="BC11" s="14">
        <v>3.32E-2</v>
      </c>
      <c r="BD11" s="14">
        <v>3.3099999999999997E-2</v>
      </c>
      <c r="BE11" s="14">
        <v>2.6700000000000002E-2</v>
      </c>
      <c r="BF11" s="14">
        <v>2.4799999999999999E-2</v>
      </c>
      <c r="BG11" s="14">
        <v>2.3E-2</v>
      </c>
      <c r="BH11" s="14">
        <v>2.1499999999999998E-2</v>
      </c>
      <c r="BI11" s="14">
        <v>2.2700000000000001E-2</v>
      </c>
      <c r="BJ11" s="14">
        <v>2.2599999999999999E-2</v>
      </c>
      <c r="BK11" s="14">
        <v>2.0199999999999999E-2</v>
      </c>
      <c r="BL11" s="14">
        <v>2.01E-2</v>
      </c>
      <c r="BM11" s="14">
        <v>1.9900000000000001E-2</v>
      </c>
      <c r="BN11" s="14">
        <v>2.1600000000000001E-2</v>
      </c>
      <c r="BO11" s="14">
        <v>1.9800000000000002E-2</v>
      </c>
      <c r="BP11" s="14">
        <v>2.2100000000000002E-2</v>
      </c>
      <c r="BQ11" s="14">
        <v>1.9300000000000001E-2</v>
      </c>
      <c r="BR11" s="14">
        <v>1.9400000000000001E-2</v>
      </c>
      <c r="BS11" s="14">
        <v>1.72E-2</v>
      </c>
      <c r="BT11" s="14">
        <v>1.55E-2</v>
      </c>
      <c r="BU11" s="14">
        <v>1.55E-2</v>
      </c>
      <c r="BV11" s="14">
        <v>1.5699999999999999E-2</v>
      </c>
      <c r="BW11" s="14">
        <v>1.6199999999999999E-2</v>
      </c>
      <c r="BX11" s="14">
        <v>1.67E-2</v>
      </c>
      <c r="BY11" s="14">
        <v>1.6E-2</v>
      </c>
      <c r="BZ11" s="14">
        <v>1.4500000000000001E-2</v>
      </c>
      <c r="CA11" s="14">
        <v>1.49E-2</v>
      </c>
      <c r="CB11" s="14">
        <v>1.41E-2</v>
      </c>
      <c r="CC11" s="14">
        <v>1.43E-2</v>
      </c>
      <c r="CD11" s="14">
        <v>1.5100000000000001E-2</v>
      </c>
      <c r="CE11" s="14">
        <v>1.2500000000000001E-2</v>
      </c>
      <c r="CF11" s="14">
        <v>1.35E-2</v>
      </c>
      <c r="CG11" s="14">
        <v>1.35E-2</v>
      </c>
      <c r="CH11" s="14">
        <v>1.23E-2</v>
      </c>
      <c r="CI11" s="14">
        <v>1.37E-2</v>
      </c>
      <c r="CJ11" s="14">
        <v>1.55E-2</v>
      </c>
      <c r="CK11" s="14">
        <v>1.43E-2</v>
      </c>
      <c r="CL11" s="14">
        <v>1.38E-2</v>
      </c>
      <c r="CM11" s="3">
        <v>1.54E-2</v>
      </c>
      <c r="CN11" s="3">
        <v>1.44E-2</v>
      </c>
      <c r="CO11" s="3">
        <v>1.34E-2</v>
      </c>
      <c r="CP11" s="3">
        <v>1.2200000000000001E-2</v>
      </c>
      <c r="CQ11" s="3">
        <v>1.1599999999999999E-2</v>
      </c>
      <c r="CR11" s="3">
        <v>1.1599999999999999E-2</v>
      </c>
      <c r="CS11" s="3">
        <v>1.03E-2</v>
      </c>
      <c r="CT11" s="3">
        <v>1.06E-2</v>
      </c>
      <c r="CU11" s="3">
        <v>1.0699999999999999E-2</v>
      </c>
      <c r="CV11" s="3">
        <v>1.14E-2</v>
      </c>
      <c r="CW11" s="3">
        <v>1.09E-2</v>
      </c>
      <c r="CX11" s="3">
        <v>1.06E-2</v>
      </c>
      <c r="CY11" s="3">
        <v>1.0200000000000001E-2</v>
      </c>
      <c r="CZ11" s="3">
        <v>1.04E-2</v>
      </c>
      <c r="DA11" s="3">
        <v>1.0999999999999999E-2</v>
      </c>
      <c r="DB11" s="3">
        <v>8.6E-3</v>
      </c>
      <c r="DC11" s="3">
        <v>8.8000000000000005E-3</v>
      </c>
      <c r="DD11" s="6">
        <v>9.1999999999999998E-3</v>
      </c>
    </row>
    <row r="12" spans="2:108" x14ac:dyDescent="0.25">
      <c r="B12" s="5" t="s">
        <v>10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>
        <v>3.3999999999999998E-3</v>
      </c>
      <c r="BN12" s="14">
        <v>3.3E-3</v>
      </c>
      <c r="BO12" s="14">
        <v>3.3E-3</v>
      </c>
      <c r="BP12" s="14">
        <v>3.7000000000000002E-3</v>
      </c>
      <c r="BQ12" s="14">
        <v>4.1000000000000003E-3</v>
      </c>
      <c r="BR12" s="14">
        <v>4.4999999999999997E-3</v>
      </c>
      <c r="BS12" s="14">
        <v>5.1999999999999998E-3</v>
      </c>
      <c r="BT12" s="14">
        <v>5.7000000000000002E-3</v>
      </c>
      <c r="BU12" s="14">
        <v>5.4999999999999997E-3</v>
      </c>
      <c r="BV12" s="14">
        <v>5.0000000000000001E-3</v>
      </c>
      <c r="BW12" s="14">
        <v>6.0000000000000001E-3</v>
      </c>
      <c r="BX12" s="14">
        <v>6.1000000000000004E-3</v>
      </c>
      <c r="BY12" s="14">
        <v>5.7000000000000002E-3</v>
      </c>
      <c r="BZ12" s="14">
        <v>5.8999999999999999E-3</v>
      </c>
      <c r="CA12" s="14">
        <v>6.1999999999999998E-3</v>
      </c>
      <c r="CB12" s="14">
        <v>6.4999999999999997E-3</v>
      </c>
      <c r="CC12" s="14">
        <v>6.8999999999999999E-3</v>
      </c>
      <c r="CD12" s="14">
        <v>5.5999999999999999E-3</v>
      </c>
      <c r="CE12" s="14">
        <v>6.7000000000000002E-3</v>
      </c>
      <c r="CF12" s="14">
        <v>6.4999999999999997E-3</v>
      </c>
      <c r="CG12" s="14">
        <v>7.0000000000000001E-3</v>
      </c>
      <c r="CH12" s="14">
        <v>7.0000000000000001E-3</v>
      </c>
      <c r="CI12" s="14">
        <v>8.2000000000000007E-3</v>
      </c>
      <c r="CJ12" s="14">
        <v>8.6E-3</v>
      </c>
      <c r="CK12" s="14">
        <v>8.0000000000000002E-3</v>
      </c>
      <c r="CL12" s="14">
        <v>8.0999999999999996E-3</v>
      </c>
      <c r="CM12" s="3">
        <v>8.2000000000000007E-3</v>
      </c>
      <c r="CN12" s="3">
        <v>8.5000000000000006E-3</v>
      </c>
      <c r="CO12" s="3">
        <v>9.4999999999999998E-3</v>
      </c>
      <c r="CP12" s="3">
        <v>8.0999999999999996E-3</v>
      </c>
      <c r="CQ12" s="3">
        <v>7.7000000000000002E-3</v>
      </c>
      <c r="CR12" s="3">
        <v>8.2000000000000007E-3</v>
      </c>
      <c r="CS12" s="3">
        <v>7.4000000000000003E-3</v>
      </c>
      <c r="CT12" s="3">
        <v>7.7999999999999996E-3</v>
      </c>
      <c r="CU12" s="3">
        <v>7.4999999999999997E-3</v>
      </c>
      <c r="CV12" s="3">
        <v>7.1000000000000004E-3</v>
      </c>
      <c r="CW12" s="3">
        <v>7.4000000000000003E-3</v>
      </c>
      <c r="CX12" s="3">
        <v>7.6E-3</v>
      </c>
      <c r="CY12" s="3">
        <v>8.0000000000000002E-3</v>
      </c>
      <c r="CZ12" s="3">
        <v>7.1999999999999998E-3</v>
      </c>
      <c r="DA12" s="3">
        <v>7.1999999999999998E-3</v>
      </c>
      <c r="DB12" s="3">
        <v>7.1999999999999998E-3</v>
      </c>
      <c r="DC12" s="3">
        <v>7.7000000000000002E-3</v>
      </c>
      <c r="DD12" s="6">
        <v>7.0000000000000001E-3</v>
      </c>
    </row>
    <row r="13" spans="2:108" x14ac:dyDescent="0.25">
      <c r="B13" s="5" t="s">
        <v>12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3"/>
      <c r="CN13" s="3"/>
      <c r="CO13" s="3"/>
      <c r="CP13" s="3"/>
      <c r="CQ13" s="3"/>
      <c r="CR13" s="3">
        <v>2.0000000000000001E-4</v>
      </c>
      <c r="CS13" s="3">
        <v>1.6999999999999999E-3</v>
      </c>
      <c r="CT13" s="3">
        <v>3.8E-3</v>
      </c>
      <c r="CU13" s="3">
        <v>3.7000000000000002E-3</v>
      </c>
      <c r="CV13" s="3">
        <v>4.5999999999999999E-3</v>
      </c>
      <c r="CW13" s="3">
        <v>3.3999999999999998E-3</v>
      </c>
      <c r="CX13" s="3">
        <v>4.4999999999999997E-3</v>
      </c>
      <c r="CY13" s="3">
        <v>3.8999999999999998E-3</v>
      </c>
      <c r="CZ13" s="3">
        <v>3.8999999999999998E-3</v>
      </c>
      <c r="DA13" s="3">
        <v>4.0000000000000001E-3</v>
      </c>
      <c r="DB13" s="3">
        <v>3.8999999999999998E-3</v>
      </c>
      <c r="DC13" s="3">
        <v>3.2000000000000002E-3</v>
      </c>
      <c r="DD13" s="6">
        <v>3.3E-3</v>
      </c>
    </row>
    <row r="14" spans="2:108" x14ac:dyDescent="0.25">
      <c r="B14" s="5" t="s">
        <v>76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>
        <v>4.58E-2</v>
      </c>
      <c r="AR14" s="14">
        <v>4.8500000000000001E-2</v>
      </c>
      <c r="AS14" s="14">
        <v>4.9000000000000002E-2</v>
      </c>
      <c r="AT14" s="14">
        <v>6.4199999999999993E-2</v>
      </c>
      <c r="AU14" s="14">
        <v>6.8699999999999997E-2</v>
      </c>
      <c r="AV14" s="14">
        <v>7.6600000000000001E-2</v>
      </c>
      <c r="AW14" s="14">
        <v>0.1094</v>
      </c>
      <c r="AX14" s="14">
        <v>0.11940000000000001</v>
      </c>
      <c r="AY14" s="14">
        <v>0.11899999999999999</v>
      </c>
      <c r="AZ14" s="14">
        <v>0.129</v>
      </c>
      <c r="BA14" s="14">
        <v>0.14449999999999999</v>
      </c>
      <c r="BB14" s="14">
        <v>0.1555</v>
      </c>
      <c r="BC14" s="14">
        <v>0.1641</v>
      </c>
      <c r="BD14" s="14">
        <v>0.17630000000000001</v>
      </c>
      <c r="BE14" s="14">
        <v>0.1573</v>
      </c>
      <c r="BF14" s="14">
        <v>0.1613</v>
      </c>
      <c r="BG14" s="14">
        <v>0.1583</v>
      </c>
      <c r="BH14" s="14">
        <v>0.16</v>
      </c>
      <c r="BI14" s="14">
        <v>0.16370000000000001</v>
      </c>
      <c r="BJ14" s="14">
        <v>0.16389999999999999</v>
      </c>
      <c r="BK14" s="14">
        <v>0.16489999999999999</v>
      </c>
      <c r="BL14" s="14">
        <v>0.1668</v>
      </c>
      <c r="BM14" s="14">
        <v>0.1623</v>
      </c>
      <c r="BN14" s="14">
        <v>0.15989999999999999</v>
      </c>
      <c r="BO14" s="14">
        <v>0.17499999999999999</v>
      </c>
      <c r="BP14" s="14">
        <v>0.17299999999999999</v>
      </c>
      <c r="BQ14" s="14">
        <v>0.16919999999999999</v>
      </c>
      <c r="BR14" s="14">
        <v>0.15790000000000001</v>
      </c>
      <c r="BS14" s="14">
        <v>0.14360000000000001</v>
      </c>
      <c r="BT14" s="14">
        <v>0.14430000000000001</v>
      </c>
      <c r="BU14" s="14">
        <v>0.15090000000000001</v>
      </c>
      <c r="BV14" s="14">
        <v>0.1535</v>
      </c>
      <c r="BW14" s="14">
        <v>0.15790000000000001</v>
      </c>
      <c r="BX14" s="14">
        <v>0.15570000000000001</v>
      </c>
      <c r="BY14" s="14">
        <v>0.15260000000000001</v>
      </c>
      <c r="BZ14" s="14">
        <v>0.15440000000000001</v>
      </c>
      <c r="CA14" s="14">
        <v>0.1721</v>
      </c>
      <c r="CB14" s="14">
        <v>0.17510000000000001</v>
      </c>
      <c r="CC14" s="14">
        <v>0.17519999999999999</v>
      </c>
      <c r="CD14" s="14">
        <v>0.1724</v>
      </c>
      <c r="CE14" s="14">
        <v>0.1605</v>
      </c>
      <c r="CF14" s="14">
        <v>0.17</v>
      </c>
      <c r="CG14" s="14">
        <v>0.17349999999999999</v>
      </c>
      <c r="CH14" s="14">
        <v>0.17019999999999999</v>
      </c>
      <c r="CI14" s="14">
        <v>0.17829999999999999</v>
      </c>
      <c r="CJ14" s="14">
        <v>0.18379999999999999</v>
      </c>
      <c r="CK14" s="14">
        <v>0.20030000000000001</v>
      </c>
      <c r="CL14" s="14">
        <v>0.192</v>
      </c>
      <c r="CM14" s="3">
        <v>0.1923</v>
      </c>
      <c r="CN14" s="3">
        <v>0.2145</v>
      </c>
      <c r="CO14" s="3">
        <v>0.1865</v>
      </c>
      <c r="CP14" s="3">
        <v>0.1817</v>
      </c>
      <c r="CQ14" s="3">
        <v>0.15</v>
      </c>
      <c r="CR14" s="3">
        <v>0.158</v>
      </c>
      <c r="CS14" s="3">
        <v>0.1668</v>
      </c>
      <c r="CT14" s="3">
        <v>0.15920000000000001</v>
      </c>
      <c r="CU14" s="3">
        <v>0.16869999999999999</v>
      </c>
      <c r="CV14" s="3">
        <v>0.16450000000000001</v>
      </c>
      <c r="CW14" s="3">
        <v>0.161</v>
      </c>
      <c r="CX14" s="3">
        <v>0.15260000000000001</v>
      </c>
      <c r="CY14" s="3">
        <v>0.1565</v>
      </c>
      <c r="CZ14" s="3">
        <v>0.1673</v>
      </c>
      <c r="DA14" s="3">
        <v>0.14449999999999999</v>
      </c>
      <c r="DB14" s="3">
        <v>0.1547</v>
      </c>
      <c r="DC14" s="3">
        <v>0.13170000000000001</v>
      </c>
      <c r="DD14" s="6">
        <v>0.13150000000000001</v>
      </c>
    </row>
    <row r="15" spans="2:108" x14ac:dyDescent="0.25">
      <c r="B15" s="5" t="s">
        <v>13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3"/>
      <c r="CN15" s="3"/>
      <c r="CO15" s="3"/>
      <c r="CP15" s="3"/>
      <c r="CQ15" s="3">
        <v>1.1000000000000001E-3</v>
      </c>
      <c r="CR15" s="3">
        <v>1.5E-3</v>
      </c>
      <c r="CS15" s="3">
        <v>1.8E-3</v>
      </c>
      <c r="CT15" s="3">
        <v>2.7000000000000001E-3</v>
      </c>
      <c r="CU15" s="3">
        <v>4.1000000000000003E-3</v>
      </c>
      <c r="CV15" s="3">
        <v>3.8E-3</v>
      </c>
      <c r="CW15" s="3">
        <v>3.5000000000000001E-3</v>
      </c>
      <c r="CX15" s="3">
        <v>3.5999999999999999E-3</v>
      </c>
      <c r="CY15" s="3">
        <v>3.8999999999999998E-3</v>
      </c>
      <c r="CZ15" s="3">
        <v>4.8999999999999998E-3</v>
      </c>
      <c r="DA15" s="3">
        <v>5.0000000000000001E-3</v>
      </c>
      <c r="DB15" s="3">
        <v>4.7999999999999996E-3</v>
      </c>
      <c r="DC15" s="3">
        <v>5.1000000000000004E-3</v>
      </c>
      <c r="DD15" s="6">
        <v>4.4999999999999997E-3</v>
      </c>
    </row>
    <row r="16" spans="2:108" x14ac:dyDescent="0.25">
      <c r="B16" s="5" t="s">
        <v>5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>
        <v>0</v>
      </c>
      <c r="W16" s="14">
        <v>0</v>
      </c>
      <c r="X16" s="14">
        <v>0</v>
      </c>
      <c r="Y16" s="14">
        <v>2.5000000000000001E-2</v>
      </c>
      <c r="Z16" s="14">
        <v>6.3399999999999998E-2</v>
      </c>
      <c r="AA16" s="14">
        <v>6.9400000000000003E-2</v>
      </c>
      <c r="AB16" s="14">
        <v>7.1400000000000005E-2</v>
      </c>
      <c r="AC16" s="14">
        <v>6.1499999999999999E-2</v>
      </c>
      <c r="AD16" s="14">
        <v>6.7500000000000004E-2</v>
      </c>
      <c r="AE16" s="14">
        <v>6.9400000000000003E-2</v>
      </c>
      <c r="AF16" s="14">
        <v>8.2100000000000006E-2</v>
      </c>
      <c r="AG16" s="14">
        <v>7.6899999999999996E-2</v>
      </c>
      <c r="AH16" s="14">
        <v>8.7529999999999997E-2</v>
      </c>
      <c r="AI16" s="14">
        <v>8.7900000000000006E-2</v>
      </c>
      <c r="AJ16" s="14">
        <v>8.9800000000000005E-2</v>
      </c>
      <c r="AK16" s="14">
        <v>0.1041</v>
      </c>
      <c r="AL16" s="14">
        <v>0.1086</v>
      </c>
      <c r="AM16" s="14">
        <v>0.10100000000000001</v>
      </c>
      <c r="AN16" s="14">
        <v>0.1111</v>
      </c>
      <c r="AO16" s="14">
        <v>0.1011</v>
      </c>
      <c r="AP16" s="14">
        <v>7.6899999999999996E-2</v>
      </c>
      <c r="AQ16" s="14">
        <v>0.1009</v>
      </c>
      <c r="AR16" s="14">
        <v>9.7000000000000003E-2</v>
      </c>
      <c r="AS16" s="14">
        <v>9.8000000000000004E-2</v>
      </c>
      <c r="AT16" s="14">
        <v>8.2000000000000003E-2</v>
      </c>
      <c r="AU16" s="14">
        <v>7.6300000000000007E-2</v>
      </c>
      <c r="AV16" s="14">
        <v>8.4699999999999998E-2</v>
      </c>
      <c r="AW16" s="14">
        <v>8.2799999999999999E-2</v>
      </c>
      <c r="AX16" s="14">
        <v>8.5400000000000004E-2</v>
      </c>
      <c r="AY16" s="14">
        <v>8.7900000000000006E-2</v>
      </c>
      <c r="AZ16" s="14">
        <v>8.3500000000000005E-2</v>
      </c>
      <c r="BA16" s="14">
        <v>7.3599999999999999E-2</v>
      </c>
      <c r="BB16" s="14">
        <v>7.0699999999999999E-2</v>
      </c>
      <c r="BC16" s="14">
        <v>6.7500000000000004E-2</v>
      </c>
      <c r="BD16" s="14">
        <v>6.6699999999999995E-2</v>
      </c>
      <c r="BE16" s="14">
        <v>5.8200000000000002E-2</v>
      </c>
      <c r="BF16" s="14">
        <v>6.2199999999999998E-2</v>
      </c>
      <c r="BG16" s="14">
        <v>6.3799999999999996E-2</v>
      </c>
      <c r="BH16" s="14">
        <v>6.1499999999999999E-2</v>
      </c>
      <c r="BI16" s="14">
        <v>6.5000000000000002E-2</v>
      </c>
      <c r="BJ16" s="14">
        <v>5.8130000000000001E-2</v>
      </c>
      <c r="BK16" s="14">
        <v>5.6500000000000002E-2</v>
      </c>
      <c r="BL16" s="14">
        <v>5.4800000000000001E-2</v>
      </c>
      <c r="BM16" s="14">
        <v>5.57E-2</v>
      </c>
      <c r="BN16" s="14">
        <v>5.79E-2</v>
      </c>
      <c r="BO16" s="14">
        <v>5.4800000000000001E-2</v>
      </c>
      <c r="BP16" s="14">
        <v>5.5500000000000001E-2</v>
      </c>
      <c r="BQ16" s="14">
        <v>5.5899999999999998E-2</v>
      </c>
      <c r="BR16" s="14">
        <v>5.6899999999999999E-2</v>
      </c>
      <c r="BS16" s="14">
        <v>4.99E-2</v>
      </c>
      <c r="BT16" s="14">
        <v>4.6800000000000001E-2</v>
      </c>
      <c r="BU16" s="14">
        <v>4.8599999999999997E-2</v>
      </c>
      <c r="BV16" s="14">
        <v>4.6899999999999997E-2</v>
      </c>
      <c r="BW16" s="14">
        <v>4.58E-2</v>
      </c>
      <c r="BX16" s="14">
        <v>4.5999999999999999E-2</v>
      </c>
      <c r="BY16" s="14">
        <v>4.4400000000000002E-2</v>
      </c>
      <c r="BZ16" s="14">
        <v>4.3999999999999997E-2</v>
      </c>
      <c r="CA16" s="14">
        <v>5.11E-2</v>
      </c>
      <c r="CB16" s="14">
        <v>5.3100000000000001E-2</v>
      </c>
      <c r="CC16" s="14">
        <v>5.2499999999999998E-2</v>
      </c>
      <c r="CD16" s="14">
        <v>5.57E-2</v>
      </c>
      <c r="CE16" s="14">
        <v>5.1799999999999999E-2</v>
      </c>
      <c r="CF16" s="14">
        <v>5.0500000000000003E-2</v>
      </c>
      <c r="CG16" s="14">
        <v>5.2600000000000001E-2</v>
      </c>
      <c r="CH16" s="14">
        <v>4.9099999999999998E-2</v>
      </c>
      <c r="CI16" s="14">
        <v>4.9599999999999998E-2</v>
      </c>
      <c r="CJ16" s="14">
        <v>5.4800000000000001E-2</v>
      </c>
      <c r="CK16" s="14">
        <v>5.5500000000000001E-2</v>
      </c>
      <c r="CL16" s="14">
        <v>5.4699999999999999E-2</v>
      </c>
      <c r="CM16" s="3">
        <v>5.67E-2</v>
      </c>
      <c r="CN16" s="3">
        <v>5.6099999999999997E-2</v>
      </c>
      <c r="CO16" s="3">
        <v>5.1799999999999999E-2</v>
      </c>
      <c r="CP16" s="3">
        <v>5.04E-2</v>
      </c>
      <c r="CQ16" s="3">
        <v>4.1500000000000002E-2</v>
      </c>
      <c r="CR16" s="3">
        <v>4.1700000000000001E-2</v>
      </c>
      <c r="CS16" s="3">
        <v>4.2599999999999999E-2</v>
      </c>
      <c r="CT16" s="3">
        <v>3.9899999999999998E-2</v>
      </c>
      <c r="CU16" s="3">
        <v>3.85E-2</v>
      </c>
      <c r="CV16" s="3">
        <v>3.9800000000000002E-2</v>
      </c>
      <c r="CW16" s="3">
        <v>3.73E-2</v>
      </c>
      <c r="CX16" s="3">
        <v>2.4899999999999999E-2</v>
      </c>
      <c r="CY16" s="3">
        <v>3.5499999999999997E-2</v>
      </c>
      <c r="CZ16" s="3">
        <v>3.6700000000000003E-2</v>
      </c>
      <c r="DA16" s="3">
        <v>3.4599999999999999E-2</v>
      </c>
      <c r="DB16" s="3">
        <v>3.2000000000000001E-2</v>
      </c>
      <c r="DC16" s="3">
        <v>2.8400000000000002E-2</v>
      </c>
      <c r="DD16" s="6">
        <v>2.75E-2</v>
      </c>
    </row>
    <row r="17" spans="2:108" x14ac:dyDescent="0.25">
      <c r="B17" s="5" t="s">
        <v>6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>
        <v>7.4000000000000003E-3</v>
      </c>
      <c r="CE17" s="14">
        <v>9.7000000000000003E-3</v>
      </c>
      <c r="CF17" s="14">
        <v>1.1900000000000001E-2</v>
      </c>
      <c r="CG17" s="14">
        <v>1.23E-2</v>
      </c>
      <c r="CH17" s="14">
        <v>1.35E-2</v>
      </c>
      <c r="CI17" s="14">
        <v>1.3100000000000001E-2</v>
      </c>
      <c r="CJ17" s="14">
        <v>1.8200000000000001E-2</v>
      </c>
      <c r="CK17" s="14">
        <v>1.54E-2</v>
      </c>
      <c r="CL17" s="14">
        <v>2.1899999999999999E-2</v>
      </c>
      <c r="CM17" s="3">
        <v>2.23E-2</v>
      </c>
      <c r="CN17" s="3">
        <v>1.9199999999999998E-2</v>
      </c>
      <c r="CO17" s="3">
        <v>2.2100000000000002E-2</v>
      </c>
      <c r="CP17" s="3">
        <v>2.1700000000000001E-2</v>
      </c>
      <c r="CQ17" s="3">
        <v>2.1700000000000001E-2</v>
      </c>
      <c r="CR17" s="3">
        <v>2.2700000000000001E-2</v>
      </c>
      <c r="CS17" s="3">
        <v>2.24E-2</v>
      </c>
      <c r="CT17" s="3">
        <v>2.9899999999999999E-2</v>
      </c>
      <c r="CU17" s="3">
        <v>2.2599999999999999E-2</v>
      </c>
      <c r="CV17" s="3">
        <v>2.5600000000000001E-2</v>
      </c>
      <c r="CW17" s="3">
        <v>2.3699999999999999E-2</v>
      </c>
      <c r="CX17" s="3">
        <v>3.15E-2</v>
      </c>
      <c r="CY17" s="3">
        <v>3.0200000000000001E-2</v>
      </c>
      <c r="CZ17" s="3">
        <v>2.7699999999999999E-2</v>
      </c>
      <c r="DA17" s="3">
        <v>3.5799999999999998E-2</v>
      </c>
      <c r="DB17" s="3">
        <v>2.52E-2</v>
      </c>
      <c r="DC17" s="3">
        <v>3.04E-2</v>
      </c>
      <c r="DD17" s="6">
        <v>3.2500000000000001E-2</v>
      </c>
    </row>
    <row r="18" spans="2:108" x14ac:dyDescent="0.25">
      <c r="B18" s="10" t="s">
        <v>11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>
        <v>2.3900000000000001E-2</v>
      </c>
      <c r="CZ18" s="11">
        <v>2.07E-2</v>
      </c>
      <c r="DA18" s="11">
        <v>1.6799999999999999E-2</v>
      </c>
      <c r="DB18" s="11">
        <v>1.72E-2</v>
      </c>
      <c r="DC18" s="11">
        <v>1.89E-2</v>
      </c>
      <c r="DD18" s="12">
        <v>1.6899999999999998E-2</v>
      </c>
    </row>
    <row r="19" spans="2:108" x14ac:dyDescent="0.25"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</row>
    <row r="20" spans="2:108" x14ac:dyDescent="0.25">
      <c r="B20" s="2" t="s">
        <v>34</v>
      </c>
      <c r="C20" s="3">
        <v>1.4E-3</v>
      </c>
      <c r="D20" s="3">
        <v>2.2000000000000001E-3</v>
      </c>
      <c r="E20" s="3">
        <v>2.8E-3</v>
      </c>
      <c r="F20" s="3">
        <v>3.0000000000000001E-3</v>
      </c>
      <c r="G20" s="3">
        <v>3.2000000000000002E-3</v>
      </c>
      <c r="H20" s="3">
        <v>3.3E-3</v>
      </c>
      <c r="I20" s="3">
        <v>3.3999999999999998E-3</v>
      </c>
      <c r="J20" s="3">
        <v>3.8E-3</v>
      </c>
      <c r="K20" s="3">
        <v>3.7000000000000002E-3</v>
      </c>
      <c r="L20" s="3">
        <v>3.5999999999999999E-3</v>
      </c>
      <c r="M20" s="3">
        <v>3.8999999999999998E-3</v>
      </c>
      <c r="N20" s="3">
        <v>3.8E-3</v>
      </c>
      <c r="O20" s="3">
        <v>3.7000000000000002E-3</v>
      </c>
      <c r="P20" s="3">
        <v>3.8E-3</v>
      </c>
      <c r="Q20" s="3">
        <v>3.8999999999999998E-3</v>
      </c>
      <c r="R20" s="3">
        <v>4.4000000000000003E-3</v>
      </c>
      <c r="S20" s="3">
        <v>3.8E-3</v>
      </c>
      <c r="T20" s="3">
        <v>2.3999999999999998E-3</v>
      </c>
      <c r="U20" s="3">
        <v>1.9E-3</v>
      </c>
      <c r="V20" s="3">
        <v>2.3E-3</v>
      </c>
      <c r="W20" s="3">
        <v>2.3999999999999998E-3</v>
      </c>
      <c r="X20" s="3">
        <v>2.8E-3</v>
      </c>
      <c r="Y20" s="3">
        <v>4.0000000000000001E-3</v>
      </c>
      <c r="Z20" s="3">
        <v>6.3E-3</v>
      </c>
      <c r="AA20" s="3">
        <v>7.1999999999999998E-3</v>
      </c>
      <c r="AB20" s="3">
        <v>7.0000000000000001E-3</v>
      </c>
      <c r="AC20" s="3">
        <v>6.4999999999999997E-3</v>
      </c>
      <c r="AD20" s="3">
        <v>7.4000000000000003E-3</v>
      </c>
      <c r="AE20" s="3">
        <v>7.1999999999999998E-3</v>
      </c>
      <c r="AF20" s="3">
        <v>7.3000000000000001E-3</v>
      </c>
      <c r="AG20" s="3">
        <v>7.7999999999999996E-3</v>
      </c>
      <c r="AH20" s="3">
        <v>8.0000000000000002E-3</v>
      </c>
      <c r="AI20" s="3">
        <v>9.1000000000000004E-3</v>
      </c>
      <c r="AJ20" s="3">
        <v>8.8999999999999999E-3</v>
      </c>
      <c r="AK20" s="3">
        <v>9.5999999999999992E-3</v>
      </c>
      <c r="AL20" s="3">
        <v>9.1999999999999998E-3</v>
      </c>
      <c r="AM20" s="3">
        <v>9.9000000000000008E-3</v>
      </c>
      <c r="AN20" s="3">
        <v>9.9000000000000008E-3</v>
      </c>
      <c r="AO20" s="3">
        <v>8.8999999999999999E-3</v>
      </c>
      <c r="AP20" s="3">
        <v>1.04E-2</v>
      </c>
      <c r="AQ20" s="3">
        <v>1.09E-2</v>
      </c>
      <c r="AR20" s="3">
        <v>1.03E-2</v>
      </c>
      <c r="AS20" s="3">
        <v>1.0200000000000001E-2</v>
      </c>
      <c r="AT20" s="3">
        <v>1.09E-2</v>
      </c>
      <c r="AU20" s="3">
        <v>1.3100000000000001E-2</v>
      </c>
      <c r="AV20" s="3">
        <v>1.01E-2</v>
      </c>
      <c r="AW20" s="3">
        <v>1.0699999999999999E-2</v>
      </c>
      <c r="AX20" s="3">
        <v>1.9099999999999999E-2</v>
      </c>
      <c r="AY20" s="3">
        <v>1.9199999999999998E-2</v>
      </c>
      <c r="AZ20" s="3">
        <v>1.67E-2</v>
      </c>
      <c r="BA20" s="3">
        <v>1.9300000000000001E-2</v>
      </c>
      <c r="BB20" s="3">
        <v>1.7000000000000001E-2</v>
      </c>
      <c r="BC20" s="3">
        <v>1.8800000000000001E-2</v>
      </c>
      <c r="BD20" s="3">
        <v>1.7600000000000001E-2</v>
      </c>
      <c r="BE20" s="3">
        <v>1.9599999999999999E-2</v>
      </c>
      <c r="BF20" s="3">
        <v>1.7000000000000001E-2</v>
      </c>
      <c r="BG20" s="3">
        <v>2.1299999999999999E-2</v>
      </c>
      <c r="BH20" s="3">
        <v>2.2100000000000002E-2</v>
      </c>
      <c r="BI20" s="3">
        <v>2.3E-2</v>
      </c>
      <c r="BJ20" s="3">
        <v>2.2200000000000001E-2</v>
      </c>
      <c r="BK20" s="3">
        <v>2.3099999999999999E-2</v>
      </c>
      <c r="BL20" s="3">
        <v>1.8599999999999998E-2</v>
      </c>
      <c r="BM20" s="3">
        <v>2.07E-2</v>
      </c>
      <c r="BN20" s="3">
        <v>1.7399999999999999E-2</v>
      </c>
      <c r="BO20" s="3">
        <v>1.7999999999999999E-2</v>
      </c>
      <c r="BP20" s="3">
        <v>1.8499999999999999E-2</v>
      </c>
      <c r="BQ20" s="3">
        <v>1.84E-2</v>
      </c>
      <c r="BR20" s="3">
        <v>1.9300000000000001E-2</v>
      </c>
      <c r="BS20" s="3">
        <v>2.1399999999999999E-2</v>
      </c>
      <c r="BT20" s="3">
        <v>2.12E-2</v>
      </c>
      <c r="BU20" s="3">
        <v>2.1299999999999999E-2</v>
      </c>
      <c r="BV20" s="3">
        <v>1.89E-2</v>
      </c>
      <c r="BW20" s="3">
        <v>3.2399999999999998E-2</v>
      </c>
      <c r="BX20" s="3">
        <v>1.8700000000000001E-2</v>
      </c>
      <c r="BY20" s="3">
        <v>6.6699999999999995E-2</v>
      </c>
      <c r="BZ20" s="3">
        <v>2.0500000000000001E-2</v>
      </c>
      <c r="CA20" s="3">
        <v>2.0299999999999999E-2</v>
      </c>
      <c r="CB20" s="3">
        <v>1.9E-2</v>
      </c>
      <c r="CC20" s="3">
        <v>2.0299999999999999E-2</v>
      </c>
      <c r="CD20" s="3">
        <v>2.0299999999999999E-2</v>
      </c>
      <c r="CE20" s="3">
        <v>2.1899999999999999E-2</v>
      </c>
      <c r="CF20" s="3">
        <v>2.07E-2</v>
      </c>
      <c r="CG20" s="3">
        <v>1.38E-2</v>
      </c>
      <c r="CH20" s="3">
        <v>1.9300000000000001E-2</v>
      </c>
      <c r="CI20" s="3">
        <v>1.8700000000000001E-2</v>
      </c>
      <c r="CJ20" s="3">
        <v>1.7299999999999999E-2</v>
      </c>
      <c r="CK20" s="3">
        <v>1.9300000000000001E-2</v>
      </c>
      <c r="CL20" s="3">
        <v>1.9199999999999998E-2</v>
      </c>
      <c r="CM20" s="3">
        <v>1.6E-2</v>
      </c>
      <c r="CN20" s="3">
        <v>1.23E-2</v>
      </c>
      <c r="CO20" s="3">
        <v>1.89E-2</v>
      </c>
      <c r="CP20" s="3">
        <v>1.84E-2</v>
      </c>
      <c r="CQ20" s="3">
        <v>2.24E-2</v>
      </c>
      <c r="CR20" s="3">
        <v>1.9699999999999999E-2</v>
      </c>
      <c r="CS20" s="3">
        <v>1.8200000000000001E-2</v>
      </c>
      <c r="CT20" s="3">
        <v>1.9199999999999998E-2</v>
      </c>
      <c r="CU20" s="3">
        <v>1.9900000000000001E-2</v>
      </c>
      <c r="CV20" s="3">
        <v>1.7500000000000002E-2</v>
      </c>
      <c r="CW20" s="3">
        <v>1.7299999999999999E-2</v>
      </c>
      <c r="CX20" s="3">
        <v>1.6899999999999998E-2</v>
      </c>
      <c r="CY20" s="3">
        <v>1.6E-2</v>
      </c>
      <c r="CZ20" s="3">
        <v>2.0500000000000001E-2</v>
      </c>
      <c r="DA20" s="3">
        <v>1.7299999999999999E-2</v>
      </c>
      <c r="DB20" s="3">
        <v>2.1299999999999999E-2</v>
      </c>
      <c r="DC20" s="3">
        <v>1.9E-2</v>
      </c>
      <c r="DD20" s="3">
        <v>1.34E-2</v>
      </c>
    </row>
    <row r="27" spans="2:108" x14ac:dyDescent="0.25">
      <c r="B27" s="17" t="s">
        <v>74</v>
      </c>
      <c r="C27" s="17"/>
      <c r="D27" s="17"/>
      <c r="E27" s="17"/>
    </row>
  </sheetData>
  <phoneticPr fontId="2" type="noConversion"/>
  <hyperlinks>
    <hyperlink ref="B27" r:id="rId1" xr:uid="{DCAB3C47-550F-4C00-ACA1-A0CA6F818EB0}"/>
  </hyperlinks>
  <pageMargins left="0.7" right="0.7" top="0.75" bottom="0.75" header="0.3" footer="0.3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VR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Riera</dc:creator>
  <cp:lastModifiedBy>Nicolas Riera</cp:lastModifiedBy>
  <dcterms:created xsi:type="dcterms:W3CDTF">2025-03-02T19:26:45Z</dcterms:created>
  <dcterms:modified xsi:type="dcterms:W3CDTF">2025-03-03T18:58:08Z</dcterms:modified>
</cp:coreProperties>
</file>